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DO\Desktop\"/>
    </mc:Choice>
  </mc:AlternateContent>
  <xr:revisionPtr revIDLastSave="0" documentId="8_{D8FF63AC-C227-425E-9EF6-43BC0C119302}" xr6:coauthVersionLast="47" xr6:coauthVersionMax="47" xr10:uidLastSave="{00000000-0000-0000-0000-000000000000}"/>
  <bookViews>
    <workbookView xWindow="-28920" yWindow="-1965" windowWidth="29040" windowHeight="15720" xr2:uid="{21EB98DE-9C2E-4334-A373-ACD0ABC031C6}"/>
  </bookViews>
  <sheets>
    <sheet name="Form" sheetId="1" r:id="rId1"/>
    <sheet name="Sheet2" sheetId="5" r:id="rId2"/>
    <sheet name="Lab_info" sheetId="2" state="hidden" r:id="rId3"/>
    <sheet name="shortlist" sheetId="3" state="hidden" r:id="rId4"/>
  </sheets>
  <definedNames>
    <definedName name="_xlnm._FilterDatabase" localSheetId="1" hidden="1">Sheet2!$C$1:$C$102</definedName>
    <definedName name="_xlnm.Print_Area" localSheetId="0">Form!$A$1:$V$103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2" l="1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2" i="2"/>
  <c r="C13" i="2"/>
  <c r="D13" i="2"/>
  <c r="E13" i="2"/>
  <c r="G13" i="2"/>
  <c r="M13" i="2"/>
  <c r="N13" i="2"/>
  <c r="O13" i="2"/>
  <c r="P13" i="2"/>
  <c r="R13" i="2"/>
  <c r="S13" i="2"/>
  <c r="T13" i="2"/>
  <c r="AA13" i="2"/>
  <c r="AB13" i="2"/>
  <c r="AC13" i="2"/>
  <c r="AD13" i="2"/>
  <c r="C14" i="2"/>
  <c r="D14" i="2"/>
  <c r="E14" i="2"/>
  <c r="G14" i="2"/>
  <c r="M14" i="2"/>
  <c r="N14" i="2"/>
  <c r="O14" i="2"/>
  <c r="P14" i="2"/>
  <c r="R14" i="2"/>
  <c r="S14" i="2"/>
  <c r="T14" i="2"/>
  <c r="AA14" i="2"/>
  <c r="AB14" i="2"/>
  <c r="AC14" i="2"/>
  <c r="AD14" i="2"/>
  <c r="C15" i="2"/>
  <c r="D15" i="2"/>
  <c r="E15" i="2"/>
  <c r="G15" i="2"/>
  <c r="M15" i="2"/>
  <c r="N15" i="2"/>
  <c r="O15" i="2"/>
  <c r="P15" i="2"/>
  <c r="R15" i="2"/>
  <c r="S15" i="2"/>
  <c r="T15" i="2"/>
  <c r="AA15" i="2"/>
  <c r="AB15" i="2"/>
  <c r="AC15" i="2"/>
  <c r="AD15" i="2"/>
  <c r="C16" i="2"/>
  <c r="D16" i="2"/>
  <c r="E16" i="2"/>
  <c r="G16" i="2"/>
  <c r="M16" i="2"/>
  <c r="N16" i="2"/>
  <c r="O16" i="2"/>
  <c r="P16" i="2"/>
  <c r="R16" i="2"/>
  <c r="S16" i="2"/>
  <c r="T16" i="2"/>
  <c r="AA16" i="2"/>
  <c r="AB16" i="2"/>
  <c r="AC16" i="2"/>
  <c r="AD16" i="2"/>
  <c r="C17" i="2"/>
  <c r="D17" i="2"/>
  <c r="E17" i="2"/>
  <c r="G17" i="2"/>
  <c r="M17" i="2"/>
  <c r="N17" i="2"/>
  <c r="O17" i="2"/>
  <c r="P17" i="2"/>
  <c r="R17" i="2"/>
  <c r="S17" i="2"/>
  <c r="T17" i="2"/>
  <c r="AA17" i="2"/>
  <c r="AB17" i="2"/>
  <c r="AC17" i="2"/>
  <c r="AD17" i="2"/>
  <c r="C18" i="2"/>
  <c r="D18" i="2"/>
  <c r="E18" i="2"/>
  <c r="G18" i="2"/>
  <c r="M18" i="2"/>
  <c r="N18" i="2"/>
  <c r="O18" i="2"/>
  <c r="P18" i="2"/>
  <c r="R18" i="2"/>
  <c r="S18" i="2"/>
  <c r="T18" i="2"/>
  <c r="AA18" i="2"/>
  <c r="AB18" i="2"/>
  <c r="AC18" i="2"/>
  <c r="AD18" i="2"/>
  <c r="C19" i="2"/>
  <c r="D19" i="2"/>
  <c r="E19" i="2"/>
  <c r="G19" i="2"/>
  <c r="M19" i="2"/>
  <c r="N19" i="2"/>
  <c r="O19" i="2"/>
  <c r="P19" i="2"/>
  <c r="R19" i="2"/>
  <c r="S19" i="2"/>
  <c r="T19" i="2"/>
  <c r="AA19" i="2"/>
  <c r="AB19" i="2"/>
  <c r="AC19" i="2"/>
  <c r="AD19" i="2"/>
  <c r="C20" i="2"/>
  <c r="D20" i="2"/>
  <c r="E20" i="2"/>
  <c r="G20" i="2"/>
  <c r="M20" i="2"/>
  <c r="N20" i="2"/>
  <c r="O20" i="2"/>
  <c r="P20" i="2"/>
  <c r="R20" i="2"/>
  <c r="S20" i="2"/>
  <c r="T20" i="2"/>
  <c r="AA20" i="2"/>
  <c r="AB20" i="2"/>
  <c r="AC20" i="2"/>
  <c r="AD20" i="2"/>
  <c r="C21" i="2"/>
  <c r="D21" i="2"/>
  <c r="E21" i="2"/>
  <c r="G21" i="2"/>
  <c r="M21" i="2"/>
  <c r="N21" i="2"/>
  <c r="O21" i="2"/>
  <c r="P21" i="2"/>
  <c r="R21" i="2"/>
  <c r="S21" i="2"/>
  <c r="T21" i="2"/>
  <c r="AA21" i="2"/>
  <c r="AB21" i="2"/>
  <c r="AC21" i="2"/>
  <c r="AD21" i="2"/>
  <c r="C22" i="2"/>
  <c r="D22" i="2"/>
  <c r="E22" i="2"/>
  <c r="G22" i="2"/>
  <c r="M22" i="2"/>
  <c r="N22" i="2"/>
  <c r="O22" i="2"/>
  <c r="P22" i="2"/>
  <c r="R22" i="2"/>
  <c r="S22" i="2"/>
  <c r="T22" i="2"/>
  <c r="AA22" i="2"/>
  <c r="AB22" i="2"/>
  <c r="AC22" i="2"/>
  <c r="AD22" i="2"/>
  <c r="C23" i="2"/>
  <c r="D23" i="2"/>
  <c r="E23" i="2"/>
  <c r="G23" i="2"/>
  <c r="M23" i="2"/>
  <c r="N23" i="2"/>
  <c r="O23" i="2"/>
  <c r="P23" i="2"/>
  <c r="R23" i="2"/>
  <c r="S23" i="2"/>
  <c r="T23" i="2"/>
  <c r="AA23" i="2"/>
  <c r="AB23" i="2"/>
  <c r="AC23" i="2"/>
  <c r="AD23" i="2"/>
  <c r="C24" i="2"/>
  <c r="D24" i="2"/>
  <c r="E24" i="2"/>
  <c r="G24" i="2"/>
  <c r="M24" i="2"/>
  <c r="N24" i="2"/>
  <c r="O24" i="2"/>
  <c r="P24" i="2"/>
  <c r="R24" i="2"/>
  <c r="S24" i="2"/>
  <c r="T24" i="2"/>
  <c r="AA24" i="2"/>
  <c r="AB24" i="2"/>
  <c r="AC24" i="2"/>
  <c r="AD24" i="2"/>
  <c r="C25" i="2"/>
  <c r="D25" i="2"/>
  <c r="E25" i="2"/>
  <c r="G25" i="2"/>
  <c r="M25" i="2"/>
  <c r="N25" i="2"/>
  <c r="O25" i="2"/>
  <c r="P25" i="2"/>
  <c r="R25" i="2"/>
  <c r="S25" i="2"/>
  <c r="T25" i="2"/>
  <c r="AA25" i="2"/>
  <c r="AB25" i="2"/>
  <c r="AC25" i="2"/>
  <c r="AD25" i="2"/>
  <c r="C26" i="2"/>
  <c r="D26" i="2"/>
  <c r="E26" i="2"/>
  <c r="G26" i="2"/>
  <c r="M26" i="2"/>
  <c r="N26" i="2"/>
  <c r="O26" i="2"/>
  <c r="P26" i="2"/>
  <c r="R26" i="2"/>
  <c r="S26" i="2"/>
  <c r="T26" i="2"/>
  <c r="AA26" i="2"/>
  <c r="AB26" i="2"/>
  <c r="AC26" i="2"/>
  <c r="AD26" i="2"/>
  <c r="C27" i="2"/>
  <c r="D27" i="2"/>
  <c r="E27" i="2"/>
  <c r="G27" i="2"/>
  <c r="M27" i="2"/>
  <c r="N27" i="2"/>
  <c r="O27" i="2"/>
  <c r="P27" i="2"/>
  <c r="R27" i="2"/>
  <c r="S27" i="2"/>
  <c r="T27" i="2"/>
  <c r="AA27" i="2"/>
  <c r="AB27" i="2"/>
  <c r="AC27" i="2"/>
  <c r="AD27" i="2"/>
  <c r="C28" i="2"/>
  <c r="D28" i="2"/>
  <c r="E28" i="2"/>
  <c r="G28" i="2"/>
  <c r="M28" i="2"/>
  <c r="N28" i="2"/>
  <c r="O28" i="2"/>
  <c r="P28" i="2"/>
  <c r="R28" i="2"/>
  <c r="S28" i="2"/>
  <c r="T28" i="2"/>
  <c r="AA28" i="2"/>
  <c r="AB28" i="2"/>
  <c r="AC28" i="2"/>
  <c r="AD28" i="2"/>
  <c r="C29" i="2"/>
  <c r="D29" i="2"/>
  <c r="E29" i="2"/>
  <c r="G29" i="2"/>
  <c r="M29" i="2"/>
  <c r="N29" i="2"/>
  <c r="O29" i="2"/>
  <c r="P29" i="2"/>
  <c r="R29" i="2"/>
  <c r="S29" i="2"/>
  <c r="T29" i="2"/>
  <c r="AA29" i="2"/>
  <c r="AB29" i="2"/>
  <c r="AC29" i="2"/>
  <c r="AD29" i="2"/>
  <c r="C30" i="2"/>
  <c r="D30" i="2"/>
  <c r="E30" i="2"/>
  <c r="G30" i="2"/>
  <c r="M30" i="2"/>
  <c r="N30" i="2"/>
  <c r="O30" i="2"/>
  <c r="P30" i="2"/>
  <c r="R30" i="2"/>
  <c r="S30" i="2"/>
  <c r="T30" i="2"/>
  <c r="AA30" i="2"/>
  <c r="AB30" i="2"/>
  <c r="AC30" i="2"/>
  <c r="AD30" i="2"/>
  <c r="C31" i="2"/>
  <c r="D31" i="2"/>
  <c r="E31" i="2"/>
  <c r="G31" i="2"/>
  <c r="M31" i="2"/>
  <c r="N31" i="2"/>
  <c r="O31" i="2"/>
  <c r="P31" i="2"/>
  <c r="R31" i="2"/>
  <c r="S31" i="2"/>
  <c r="T31" i="2"/>
  <c r="AA31" i="2"/>
  <c r="AB31" i="2"/>
  <c r="AC31" i="2"/>
  <c r="AD31" i="2"/>
  <c r="C32" i="2"/>
  <c r="D32" i="2"/>
  <c r="E32" i="2"/>
  <c r="G32" i="2"/>
  <c r="M32" i="2"/>
  <c r="N32" i="2"/>
  <c r="O32" i="2"/>
  <c r="P32" i="2"/>
  <c r="R32" i="2"/>
  <c r="S32" i="2"/>
  <c r="T32" i="2"/>
  <c r="AA32" i="2"/>
  <c r="AB32" i="2"/>
  <c r="AC32" i="2"/>
  <c r="AD32" i="2"/>
  <c r="C33" i="2"/>
  <c r="D33" i="2"/>
  <c r="E33" i="2"/>
  <c r="G33" i="2"/>
  <c r="M33" i="2"/>
  <c r="N33" i="2"/>
  <c r="O33" i="2"/>
  <c r="P33" i="2"/>
  <c r="R33" i="2"/>
  <c r="S33" i="2"/>
  <c r="T33" i="2"/>
  <c r="AA33" i="2"/>
  <c r="AB33" i="2"/>
  <c r="AC33" i="2"/>
  <c r="AD33" i="2"/>
  <c r="C34" i="2"/>
  <c r="D34" i="2"/>
  <c r="E34" i="2"/>
  <c r="G34" i="2"/>
  <c r="M34" i="2"/>
  <c r="N34" i="2"/>
  <c r="O34" i="2"/>
  <c r="P34" i="2"/>
  <c r="R34" i="2"/>
  <c r="S34" i="2"/>
  <c r="T34" i="2"/>
  <c r="AA34" i="2"/>
  <c r="AB34" i="2"/>
  <c r="AC34" i="2"/>
  <c r="AD34" i="2"/>
  <c r="C35" i="2"/>
  <c r="D35" i="2"/>
  <c r="E35" i="2"/>
  <c r="G35" i="2"/>
  <c r="M35" i="2"/>
  <c r="N35" i="2"/>
  <c r="O35" i="2"/>
  <c r="P35" i="2"/>
  <c r="R35" i="2"/>
  <c r="S35" i="2"/>
  <c r="T35" i="2"/>
  <c r="AA35" i="2"/>
  <c r="AB35" i="2"/>
  <c r="AC35" i="2"/>
  <c r="AD35" i="2"/>
  <c r="C36" i="2"/>
  <c r="D36" i="2"/>
  <c r="E36" i="2"/>
  <c r="G36" i="2"/>
  <c r="M36" i="2"/>
  <c r="N36" i="2"/>
  <c r="O36" i="2"/>
  <c r="P36" i="2"/>
  <c r="R36" i="2"/>
  <c r="S36" i="2"/>
  <c r="T36" i="2"/>
  <c r="AA36" i="2"/>
  <c r="AB36" i="2"/>
  <c r="AC36" i="2"/>
  <c r="AD36" i="2"/>
  <c r="C37" i="2"/>
  <c r="D37" i="2"/>
  <c r="E37" i="2"/>
  <c r="G37" i="2"/>
  <c r="M37" i="2"/>
  <c r="N37" i="2"/>
  <c r="O37" i="2"/>
  <c r="P37" i="2"/>
  <c r="R37" i="2"/>
  <c r="S37" i="2"/>
  <c r="T37" i="2"/>
  <c r="AA37" i="2"/>
  <c r="AB37" i="2"/>
  <c r="AC37" i="2"/>
  <c r="AD37" i="2"/>
  <c r="C38" i="2"/>
  <c r="D38" i="2"/>
  <c r="E38" i="2"/>
  <c r="G38" i="2"/>
  <c r="M38" i="2"/>
  <c r="N38" i="2"/>
  <c r="O38" i="2"/>
  <c r="P38" i="2"/>
  <c r="R38" i="2"/>
  <c r="S38" i="2"/>
  <c r="T38" i="2"/>
  <c r="AA38" i="2"/>
  <c r="AB38" i="2"/>
  <c r="AC38" i="2"/>
  <c r="AD38" i="2"/>
  <c r="C39" i="2"/>
  <c r="D39" i="2"/>
  <c r="E39" i="2"/>
  <c r="G39" i="2"/>
  <c r="M39" i="2"/>
  <c r="N39" i="2"/>
  <c r="O39" i="2"/>
  <c r="P39" i="2"/>
  <c r="R39" i="2"/>
  <c r="S39" i="2"/>
  <c r="T39" i="2"/>
  <c r="AA39" i="2"/>
  <c r="AB39" i="2"/>
  <c r="AC39" i="2"/>
  <c r="AD39" i="2"/>
  <c r="C40" i="2"/>
  <c r="D40" i="2"/>
  <c r="E40" i="2"/>
  <c r="G40" i="2"/>
  <c r="M40" i="2"/>
  <c r="N40" i="2"/>
  <c r="O40" i="2"/>
  <c r="P40" i="2"/>
  <c r="R40" i="2"/>
  <c r="S40" i="2"/>
  <c r="T40" i="2"/>
  <c r="AA40" i="2"/>
  <c r="AB40" i="2"/>
  <c r="AC40" i="2"/>
  <c r="AD40" i="2"/>
  <c r="C41" i="2"/>
  <c r="D41" i="2"/>
  <c r="E41" i="2"/>
  <c r="G41" i="2"/>
  <c r="M41" i="2"/>
  <c r="N41" i="2"/>
  <c r="O41" i="2"/>
  <c r="P41" i="2"/>
  <c r="R41" i="2"/>
  <c r="S41" i="2"/>
  <c r="T41" i="2"/>
  <c r="AA41" i="2"/>
  <c r="AB41" i="2"/>
  <c r="AC41" i="2"/>
  <c r="AD41" i="2"/>
  <c r="C42" i="2"/>
  <c r="D42" i="2"/>
  <c r="E42" i="2"/>
  <c r="G42" i="2"/>
  <c r="M42" i="2"/>
  <c r="N42" i="2"/>
  <c r="O42" i="2"/>
  <c r="P42" i="2"/>
  <c r="R42" i="2"/>
  <c r="S42" i="2"/>
  <c r="T42" i="2"/>
  <c r="AA42" i="2"/>
  <c r="AB42" i="2"/>
  <c r="AC42" i="2"/>
  <c r="AD42" i="2"/>
  <c r="C43" i="2"/>
  <c r="D43" i="2"/>
  <c r="E43" i="2"/>
  <c r="G43" i="2"/>
  <c r="M43" i="2"/>
  <c r="N43" i="2"/>
  <c r="O43" i="2"/>
  <c r="P43" i="2"/>
  <c r="R43" i="2"/>
  <c r="S43" i="2"/>
  <c r="T43" i="2"/>
  <c r="AA43" i="2"/>
  <c r="AB43" i="2"/>
  <c r="AC43" i="2"/>
  <c r="AD43" i="2"/>
  <c r="C44" i="2"/>
  <c r="D44" i="2"/>
  <c r="E44" i="2"/>
  <c r="G44" i="2"/>
  <c r="M44" i="2"/>
  <c r="N44" i="2"/>
  <c r="O44" i="2"/>
  <c r="P44" i="2"/>
  <c r="R44" i="2"/>
  <c r="S44" i="2"/>
  <c r="T44" i="2"/>
  <c r="AA44" i="2"/>
  <c r="AB44" i="2"/>
  <c r="AC44" i="2"/>
  <c r="AD44" i="2"/>
  <c r="C45" i="2"/>
  <c r="D45" i="2"/>
  <c r="E45" i="2"/>
  <c r="G45" i="2"/>
  <c r="M45" i="2"/>
  <c r="N45" i="2"/>
  <c r="O45" i="2"/>
  <c r="P45" i="2"/>
  <c r="R45" i="2"/>
  <c r="S45" i="2"/>
  <c r="T45" i="2"/>
  <c r="AA45" i="2"/>
  <c r="AB45" i="2"/>
  <c r="AC45" i="2"/>
  <c r="AD45" i="2"/>
  <c r="C46" i="2"/>
  <c r="D46" i="2"/>
  <c r="E46" i="2"/>
  <c r="G46" i="2"/>
  <c r="M46" i="2"/>
  <c r="N46" i="2"/>
  <c r="O46" i="2"/>
  <c r="P46" i="2"/>
  <c r="R46" i="2"/>
  <c r="S46" i="2"/>
  <c r="T46" i="2"/>
  <c r="AA46" i="2"/>
  <c r="AB46" i="2"/>
  <c r="AC46" i="2"/>
  <c r="AD46" i="2"/>
  <c r="C47" i="2"/>
  <c r="D47" i="2"/>
  <c r="E47" i="2"/>
  <c r="G47" i="2"/>
  <c r="M47" i="2"/>
  <c r="N47" i="2"/>
  <c r="O47" i="2"/>
  <c r="P47" i="2"/>
  <c r="R47" i="2"/>
  <c r="S47" i="2"/>
  <c r="T47" i="2"/>
  <c r="AA47" i="2"/>
  <c r="AB47" i="2"/>
  <c r="AC47" i="2"/>
  <c r="AD47" i="2"/>
  <c r="C48" i="2"/>
  <c r="D48" i="2"/>
  <c r="E48" i="2"/>
  <c r="G48" i="2"/>
  <c r="M48" i="2"/>
  <c r="N48" i="2"/>
  <c r="O48" i="2"/>
  <c r="P48" i="2"/>
  <c r="R48" i="2"/>
  <c r="S48" i="2"/>
  <c r="T48" i="2"/>
  <c r="AA48" i="2"/>
  <c r="AB48" i="2"/>
  <c r="AC48" i="2"/>
  <c r="AD48" i="2"/>
  <c r="C49" i="2"/>
  <c r="D49" i="2"/>
  <c r="E49" i="2"/>
  <c r="G49" i="2"/>
  <c r="M49" i="2"/>
  <c r="N49" i="2"/>
  <c r="O49" i="2"/>
  <c r="P49" i="2"/>
  <c r="R49" i="2"/>
  <c r="S49" i="2"/>
  <c r="T49" i="2"/>
  <c r="AA49" i="2"/>
  <c r="AB49" i="2"/>
  <c r="AC49" i="2"/>
  <c r="AD49" i="2"/>
  <c r="C50" i="2"/>
  <c r="D50" i="2"/>
  <c r="E50" i="2"/>
  <c r="G50" i="2"/>
  <c r="M50" i="2"/>
  <c r="N50" i="2"/>
  <c r="O50" i="2"/>
  <c r="P50" i="2"/>
  <c r="R50" i="2"/>
  <c r="S50" i="2"/>
  <c r="T50" i="2"/>
  <c r="AA50" i="2"/>
  <c r="AB50" i="2"/>
  <c r="AC50" i="2"/>
  <c r="AD50" i="2"/>
  <c r="C51" i="2"/>
  <c r="D51" i="2"/>
  <c r="E51" i="2"/>
  <c r="G51" i="2"/>
  <c r="M51" i="2"/>
  <c r="N51" i="2"/>
  <c r="O51" i="2"/>
  <c r="P51" i="2"/>
  <c r="R51" i="2"/>
  <c r="S51" i="2"/>
  <c r="T51" i="2"/>
  <c r="AA51" i="2"/>
  <c r="AB51" i="2"/>
  <c r="AC51" i="2"/>
  <c r="AD51" i="2"/>
  <c r="C52" i="2"/>
  <c r="D52" i="2"/>
  <c r="E52" i="2"/>
  <c r="G52" i="2"/>
  <c r="M52" i="2"/>
  <c r="N52" i="2"/>
  <c r="O52" i="2"/>
  <c r="P52" i="2"/>
  <c r="R52" i="2"/>
  <c r="S52" i="2"/>
  <c r="T52" i="2"/>
  <c r="AA52" i="2"/>
  <c r="AB52" i="2"/>
  <c r="AC52" i="2"/>
  <c r="AD52" i="2"/>
  <c r="C53" i="2"/>
  <c r="D53" i="2"/>
  <c r="E53" i="2"/>
  <c r="G53" i="2"/>
  <c r="M53" i="2"/>
  <c r="N53" i="2"/>
  <c r="O53" i="2"/>
  <c r="P53" i="2"/>
  <c r="R53" i="2"/>
  <c r="S53" i="2"/>
  <c r="T53" i="2"/>
  <c r="AA53" i="2"/>
  <c r="AB53" i="2"/>
  <c r="AC53" i="2"/>
  <c r="AD53" i="2"/>
  <c r="C54" i="2"/>
  <c r="D54" i="2"/>
  <c r="E54" i="2"/>
  <c r="G54" i="2"/>
  <c r="M54" i="2"/>
  <c r="N54" i="2"/>
  <c r="O54" i="2"/>
  <c r="P54" i="2"/>
  <c r="R54" i="2"/>
  <c r="S54" i="2"/>
  <c r="T54" i="2"/>
  <c r="AA54" i="2"/>
  <c r="AB54" i="2"/>
  <c r="AC54" i="2"/>
  <c r="AD54" i="2"/>
  <c r="C55" i="2"/>
  <c r="D55" i="2"/>
  <c r="E55" i="2"/>
  <c r="G55" i="2"/>
  <c r="M55" i="2"/>
  <c r="N55" i="2"/>
  <c r="O55" i="2"/>
  <c r="P55" i="2"/>
  <c r="R55" i="2"/>
  <c r="S55" i="2"/>
  <c r="T55" i="2"/>
  <c r="AA55" i="2"/>
  <c r="AB55" i="2"/>
  <c r="AC55" i="2"/>
  <c r="AD55" i="2"/>
  <c r="C56" i="2"/>
  <c r="D56" i="2"/>
  <c r="E56" i="2"/>
  <c r="G56" i="2"/>
  <c r="M56" i="2"/>
  <c r="N56" i="2"/>
  <c r="O56" i="2"/>
  <c r="P56" i="2"/>
  <c r="R56" i="2"/>
  <c r="S56" i="2"/>
  <c r="T56" i="2"/>
  <c r="AA56" i="2"/>
  <c r="AB56" i="2"/>
  <c r="AC56" i="2"/>
  <c r="AD56" i="2"/>
  <c r="C57" i="2"/>
  <c r="D57" i="2"/>
  <c r="E57" i="2"/>
  <c r="G57" i="2"/>
  <c r="M57" i="2"/>
  <c r="N57" i="2"/>
  <c r="O57" i="2"/>
  <c r="P57" i="2"/>
  <c r="R57" i="2"/>
  <c r="S57" i="2"/>
  <c r="T57" i="2"/>
  <c r="AA57" i="2"/>
  <c r="AB57" i="2"/>
  <c r="AC57" i="2"/>
  <c r="AD57" i="2"/>
  <c r="C58" i="2"/>
  <c r="D58" i="2"/>
  <c r="E58" i="2"/>
  <c r="G58" i="2"/>
  <c r="M58" i="2"/>
  <c r="N58" i="2"/>
  <c r="O58" i="2"/>
  <c r="P58" i="2"/>
  <c r="R58" i="2"/>
  <c r="S58" i="2"/>
  <c r="T58" i="2"/>
  <c r="AA58" i="2"/>
  <c r="AB58" i="2"/>
  <c r="AC58" i="2"/>
  <c r="AD58" i="2"/>
  <c r="C59" i="2"/>
  <c r="D59" i="2"/>
  <c r="E59" i="2"/>
  <c r="G59" i="2"/>
  <c r="M59" i="2"/>
  <c r="N59" i="2"/>
  <c r="O59" i="2"/>
  <c r="P59" i="2"/>
  <c r="R59" i="2"/>
  <c r="S59" i="2"/>
  <c r="T59" i="2"/>
  <c r="AA59" i="2"/>
  <c r="AB59" i="2"/>
  <c r="AC59" i="2"/>
  <c r="AD59" i="2"/>
  <c r="C60" i="2"/>
  <c r="D60" i="2"/>
  <c r="E60" i="2"/>
  <c r="G60" i="2"/>
  <c r="M60" i="2"/>
  <c r="N60" i="2"/>
  <c r="O60" i="2"/>
  <c r="P60" i="2"/>
  <c r="R60" i="2"/>
  <c r="S60" i="2"/>
  <c r="T60" i="2"/>
  <c r="AA60" i="2"/>
  <c r="AB60" i="2"/>
  <c r="AC60" i="2"/>
  <c r="AD60" i="2"/>
  <c r="C61" i="2"/>
  <c r="D61" i="2"/>
  <c r="E61" i="2"/>
  <c r="G61" i="2"/>
  <c r="M61" i="2"/>
  <c r="N61" i="2"/>
  <c r="O61" i="2"/>
  <c r="P61" i="2"/>
  <c r="R61" i="2"/>
  <c r="S61" i="2"/>
  <c r="T61" i="2"/>
  <c r="AA61" i="2"/>
  <c r="AB61" i="2"/>
  <c r="AC61" i="2"/>
  <c r="AD61" i="2"/>
  <c r="C62" i="2"/>
  <c r="D62" i="2"/>
  <c r="E62" i="2"/>
  <c r="G62" i="2"/>
  <c r="M62" i="2"/>
  <c r="N62" i="2"/>
  <c r="O62" i="2"/>
  <c r="P62" i="2"/>
  <c r="R62" i="2"/>
  <c r="S62" i="2"/>
  <c r="T62" i="2"/>
  <c r="AA62" i="2"/>
  <c r="AB62" i="2"/>
  <c r="AC62" i="2"/>
  <c r="AD62" i="2"/>
  <c r="C63" i="2"/>
  <c r="D63" i="2"/>
  <c r="E63" i="2"/>
  <c r="G63" i="2"/>
  <c r="M63" i="2"/>
  <c r="N63" i="2"/>
  <c r="O63" i="2"/>
  <c r="P63" i="2"/>
  <c r="R63" i="2"/>
  <c r="S63" i="2"/>
  <c r="T63" i="2"/>
  <c r="AA63" i="2"/>
  <c r="AB63" i="2"/>
  <c r="AC63" i="2"/>
  <c r="AD63" i="2"/>
  <c r="C64" i="2"/>
  <c r="D64" i="2"/>
  <c r="E64" i="2"/>
  <c r="G64" i="2"/>
  <c r="M64" i="2"/>
  <c r="N64" i="2"/>
  <c r="O64" i="2"/>
  <c r="P64" i="2"/>
  <c r="R64" i="2"/>
  <c r="S64" i="2"/>
  <c r="T64" i="2"/>
  <c r="AA64" i="2"/>
  <c r="AB64" i="2"/>
  <c r="AC64" i="2"/>
  <c r="AD64" i="2"/>
  <c r="C65" i="2"/>
  <c r="D65" i="2"/>
  <c r="E65" i="2"/>
  <c r="G65" i="2"/>
  <c r="M65" i="2"/>
  <c r="N65" i="2"/>
  <c r="O65" i="2"/>
  <c r="P65" i="2"/>
  <c r="R65" i="2"/>
  <c r="S65" i="2"/>
  <c r="T65" i="2"/>
  <c r="AA65" i="2"/>
  <c r="AB65" i="2"/>
  <c r="AC65" i="2"/>
  <c r="AD65" i="2"/>
  <c r="C66" i="2"/>
  <c r="D66" i="2"/>
  <c r="E66" i="2"/>
  <c r="G66" i="2"/>
  <c r="M66" i="2"/>
  <c r="N66" i="2"/>
  <c r="O66" i="2"/>
  <c r="P66" i="2"/>
  <c r="R66" i="2"/>
  <c r="S66" i="2"/>
  <c r="T66" i="2"/>
  <c r="AA66" i="2"/>
  <c r="AB66" i="2"/>
  <c r="AC66" i="2"/>
  <c r="AD66" i="2"/>
  <c r="C67" i="2"/>
  <c r="D67" i="2"/>
  <c r="E67" i="2"/>
  <c r="G67" i="2"/>
  <c r="M67" i="2"/>
  <c r="N67" i="2"/>
  <c r="O67" i="2"/>
  <c r="P67" i="2"/>
  <c r="R67" i="2"/>
  <c r="S67" i="2"/>
  <c r="T67" i="2"/>
  <c r="AA67" i="2"/>
  <c r="AB67" i="2"/>
  <c r="AC67" i="2"/>
  <c r="AD67" i="2"/>
  <c r="C68" i="2"/>
  <c r="D68" i="2"/>
  <c r="E68" i="2"/>
  <c r="G68" i="2"/>
  <c r="M68" i="2"/>
  <c r="N68" i="2"/>
  <c r="O68" i="2"/>
  <c r="P68" i="2"/>
  <c r="R68" i="2"/>
  <c r="S68" i="2"/>
  <c r="T68" i="2"/>
  <c r="AA68" i="2"/>
  <c r="AB68" i="2"/>
  <c r="AC68" i="2"/>
  <c r="AD68" i="2"/>
  <c r="C69" i="2"/>
  <c r="D69" i="2"/>
  <c r="E69" i="2"/>
  <c r="G69" i="2"/>
  <c r="M69" i="2"/>
  <c r="N69" i="2"/>
  <c r="O69" i="2"/>
  <c r="P69" i="2"/>
  <c r="R69" i="2"/>
  <c r="S69" i="2"/>
  <c r="T69" i="2"/>
  <c r="AA69" i="2"/>
  <c r="AB69" i="2"/>
  <c r="AC69" i="2"/>
  <c r="AD69" i="2"/>
  <c r="C70" i="2"/>
  <c r="D70" i="2"/>
  <c r="E70" i="2"/>
  <c r="G70" i="2"/>
  <c r="M70" i="2"/>
  <c r="N70" i="2"/>
  <c r="O70" i="2"/>
  <c r="P70" i="2"/>
  <c r="R70" i="2"/>
  <c r="S70" i="2"/>
  <c r="T70" i="2"/>
  <c r="AA70" i="2"/>
  <c r="AB70" i="2"/>
  <c r="AC70" i="2"/>
  <c r="AD70" i="2"/>
  <c r="C71" i="2"/>
  <c r="D71" i="2"/>
  <c r="E71" i="2"/>
  <c r="G71" i="2"/>
  <c r="M71" i="2"/>
  <c r="N71" i="2"/>
  <c r="O71" i="2"/>
  <c r="P71" i="2"/>
  <c r="R71" i="2"/>
  <c r="S71" i="2"/>
  <c r="T71" i="2"/>
  <c r="AA71" i="2"/>
  <c r="AB71" i="2"/>
  <c r="AC71" i="2"/>
  <c r="AD71" i="2"/>
  <c r="C72" i="2"/>
  <c r="D72" i="2"/>
  <c r="E72" i="2"/>
  <c r="G72" i="2"/>
  <c r="M72" i="2"/>
  <c r="N72" i="2"/>
  <c r="O72" i="2"/>
  <c r="P72" i="2"/>
  <c r="R72" i="2"/>
  <c r="S72" i="2"/>
  <c r="T72" i="2"/>
  <c r="AA72" i="2"/>
  <c r="AB72" i="2"/>
  <c r="AC72" i="2"/>
  <c r="AD72" i="2"/>
  <c r="C73" i="2"/>
  <c r="D73" i="2"/>
  <c r="E73" i="2"/>
  <c r="G73" i="2"/>
  <c r="M73" i="2"/>
  <c r="N73" i="2"/>
  <c r="O73" i="2"/>
  <c r="P73" i="2"/>
  <c r="R73" i="2"/>
  <c r="S73" i="2"/>
  <c r="T73" i="2"/>
  <c r="AA73" i="2"/>
  <c r="AB73" i="2"/>
  <c r="AC73" i="2"/>
  <c r="AD73" i="2"/>
  <c r="C74" i="2"/>
  <c r="D74" i="2"/>
  <c r="E74" i="2"/>
  <c r="G74" i="2"/>
  <c r="M74" i="2"/>
  <c r="N74" i="2"/>
  <c r="O74" i="2"/>
  <c r="P74" i="2"/>
  <c r="R74" i="2"/>
  <c r="S74" i="2"/>
  <c r="T74" i="2"/>
  <c r="AA74" i="2"/>
  <c r="AB74" i="2"/>
  <c r="AC74" i="2"/>
  <c r="AD74" i="2"/>
  <c r="C75" i="2"/>
  <c r="D75" i="2"/>
  <c r="E75" i="2"/>
  <c r="G75" i="2"/>
  <c r="M75" i="2"/>
  <c r="N75" i="2"/>
  <c r="O75" i="2"/>
  <c r="P75" i="2"/>
  <c r="R75" i="2"/>
  <c r="S75" i="2"/>
  <c r="T75" i="2"/>
  <c r="AA75" i="2"/>
  <c r="AB75" i="2"/>
  <c r="AC75" i="2"/>
  <c r="AD75" i="2"/>
  <c r="C76" i="2"/>
  <c r="D76" i="2"/>
  <c r="E76" i="2"/>
  <c r="G76" i="2"/>
  <c r="M76" i="2"/>
  <c r="N76" i="2"/>
  <c r="O76" i="2"/>
  <c r="P76" i="2"/>
  <c r="R76" i="2"/>
  <c r="S76" i="2"/>
  <c r="T76" i="2"/>
  <c r="AA76" i="2"/>
  <c r="AB76" i="2"/>
  <c r="AC76" i="2"/>
  <c r="AD76" i="2"/>
  <c r="C77" i="2"/>
  <c r="D77" i="2"/>
  <c r="E77" i="2"/>
  <c r="G77" i="2"/>
  <c r="M77" i="2"/>
  <c r="N77" i="2"/>
  <c r="O77" i="2"/>
  <c r="P77" i="2"/>
  <c r="R77" i="2"/>
  <c r="S77" i="2"/>
  <c r="T77" i="2"/>
  <c r="AA77" i="2"/>
  <c r="AB77" i="2"/>
  <c r="AC77" i="2"/>
  <c r="AD77" i="2"/>
  <c r="C78" i="2"/>
  <c r="D78" i="2"/>
  <c r="E78" i="2"/>
  <c r="G78" i="2"/>
  <c r="M78" i="2"/>
  <c r="N78" i="2"/>
  <c r="O78" i="2"/>
  <c r="P78" i="2"/>
  <c r="R78" i="2"/>
  <c r="S78" i="2"/>
  <c r="T78" i="2"/>
  <c r="AA78" i="2"/>
  <c r="AB78" i="2"/>
  <c r="AC78" i="2"/>
  <c r="AD78" i="2"/>
  <c r="C79" i="2"/>
  <c r="D79" i="2"/>
  <c r="E79" i="2"/>
  <c r="G79" i="2"/>
  <c r="M79" i="2"/>
  <c r="N79" i="2"/>
  <c r="O79" i="2"/>
  <c r="P79" i="2"/>
  <c r="R79" i="2"/>
  <c r="S79" i="2"/>
  <c r="T79" i="2"/>
  <c r="AA79" i="2"/>
  <c r="AB79" i="2"/>
  <c r="AC79" i="2"/>
  <c r="AD79" i="2"/>
  <c r="C80" i="2"/>
  <c r="D80" i="2"/>
  <c r="E80" i="2"/>
  <c r="G80" i="2"/>
  <c r="M80" i="2"/>
  <c r="N80" i="2"/>
  <c r="O80" i="2"/>
  <c r="P80" i="2"/>
  <c r="R80" i="2"/>
  <c r="S80" i="2"/>
  <c r="T80" i="2"/>
  <c r="AA80" i="2"/>
  <c r="AB80" i="2"/>
  <c r="AC80" i="2"/>
  <c r="AD80" i="2"/>
  <c r="C81" i="2"/>
  <c r="D81" i="2"/>
  <c r="E81" i="2"/>
  <c r="G81" i="2"/>
  <c r="M81" i="2"/>
  <c r="N81" i="2"/>
  <c r="O81" i="2"/>
  <c r="P81" i="2"/>
  <c r="R81" i="2"/>
  <c r="S81" i="2"/>
  <c r="T81" i="2"/>
  <c r="AA81" i="2"/>
  <c r="AB81" i="2"/>
  <c r="AC81" i="2"/>
  <c r="AD81" i="2"/>
  <c r="C82" i="2"/>
  <c r="D82" i="2"/>
  <c r="E82" i="2"/>
  <c r="G82" i="2"/>
  <c r="M82" i="2"/>
  <c r="N82" i="2"/>
  <c r="O82" i="2"/>
  <c r="P82" i="2"/>
  <c r="R82" i="2"/>
  <c r="S82" i="2"/>
  <c r="T82" i="2"/>
  <c r="AA82" i="2"/>
  <c r="AB82" i="2"/>
  <c r="AC82" i="2"/>
  <c r="AD82" i="2"/>
  <c r="C83" i="2"/>
  <c r="D83" i="2"/>
  <c r="E83" i="2"/>
  <c r="G83" i="2"/>
  <c r="M83" i="2"/>
  <c r="N83" i="2"/>
  <c r="O83" i="2"/>
  <c r="P83" i="2"/>
  <c r="R83" i="2"/>
  <c r="S83" i="2"/>
  <c r="T83" i="2"/>
  <c r="AA83" i="2"/>
  <c r="AB83" i="2"/>
  <c r="AC83" i="2"/>
  <c r="AD83" i="2"/>
  <c r="C84" i="2"/>
  <c r="D84" i="2"/>
  <c r="E84" i="2"/>
  <c r="G84" i="2"/>
  <c r="M84" i="2"/>
  <c r="N84" i="2"/>
  <c r="O84" i="2"/>
  <c r="P84" i="2"/>
  <c r="R84" i="2"/>
  <c r="S84" i="2"/>
  <c r="T84" i="2"/>
  <c r="AA84" i="2"/>
  <c r="AB84" i="2"/>
  <c r="AC84" i="2"/>
  <c r="AD84" i="2"/>
  <c r="C85" i="2"/>
  <c r="D85" i="2"/>
  <c r="E85" i="2"/>
  <c r="G85" i="2"/>
  <c r="M85" i="2"/>
  <c r="N85" i="2"/>
  <c r="O85" i="2"/>
  <c r="P85" i="2"/>
  <c r="R85" i="2"/>
  <c r="S85" i="2"/>
  <c r="T85" i="2"/>
  <c r="AA85" i="2"/>
  <c r="AB85" i="2"/>
  <c r="AC85" i="2"/>
  <c r="AD85" i="2"/>
  <c r="C86" i="2"/>
  <c r="D86" i="2"/>
  <c r="E86" i="2"/>
  <c r="G86" i="2"/>
  <c r="M86" i="2"/>
  <c r="N86" i="2"/>
  <c r="O86" i="2"/>
  <c r="P86" i="2"/>
  <c r="R86" i="2"/>
  <c r="S86" i="2"/>
  <c r="T86" i="2"/>
  <c r="AA86" i="2"/>
  <c r="AB86" i="2"/>
  <c r="AC86" i="2"/>
  <c r="AD86" i="2"/>
  <c r="C87" i="2"/>
  <c r="D87" i="2"/>
  <c r="E87" i="2"/>
  <c r="G87" i="2"/>
  <c r="M87" i="2"/>
  <c r="N87" i="2"/>
  <c r="O87" i="2"/>
  <c r="P87" i="2"/>
  <c r="R87" i="2"/>
  <c r="S87" i="2"/>
  <c r="T87" i="2"/>
  <c r="AA87" i="2"/>
  <c r="AB87" i="2"/>
  <c r="AC87" i="2"/>
  <c r="AD87" i="2"/>
  <c r="C88" i="2"/>
  <c r="D88" i="2"/>
  <c r="E88" i="2"/>
  <c r="G88" i="2"/>
  <c r="M88" i="2"/>
  <c r="N88" i="2"/>
  <c r="O88" i="2"/>
  <c r="P88" i="2"/>
  <c r="R88" i="2"/>
  <c r="S88" i="2"/>
  <c r="T88" i="2"/>
  <c r="AA88" i="2"/>
  <c r="AB88" i="2"/>
  <c r="AC88" i="2"/>
  <c r="AD88" i="2"/>
  <c r="C89" i="2"/>
  <c r="D89" i="2"/>
  <c r="E89" i="2"/>
  <c r="G89" i="2"/>
  <c r="M89" i="2"/>
  <c r="N89" i="2"/>
  <c r="O89" i="2"/>
  <c r="P89" i="2"/>
  <c r="R89" i="2"/>
  <c r="S89" i="2"/>
  <c r="T89" i="2"/>
  <c r="AA89" i="2"/>
  <c r="AB89" i="2"/>
  <c r="AC89" i="2"/>
  <c r="AD89" i="2"/>
  <c r="C90" i="2"/>
  <c r="D90" i="2"/>
  <c r="E90" i="2"/>
  <c r="G90" i="2"/>
  <c r="M90" i="2"/>
  <c r="N90" i="2"/>
  <c r="O90" i="2"/>
  <c r="P90" i="2"/>
  <c r="R90" i="2"/>
  <c r="S90" i="2"/>
  <c r="T90" i="2"/>
  <c r="AA90" i="2"/>
  <c r="AB90" i="2"/>
  <c r="AC90" i="2"/>
  <c r="AD90" i="2"/>
  <c r="C91" i="2"/>
  <c r="D91" i="2"/>
  <c r="E91" i="2"/>
  <c r="G91" i="2"/>
  <c r="M91" i="2"/>
  <c r="N91" i="2"/>
  <c r="O91" i="2"/>
  <c r="P91" i="2"/>
  <c r="R91" i="2"/>
  <c r="S91" i="2"/>
  <c r="T91" i="2"/>
  <c r="AA91" i="2"/>
  <c r="AB91" i="2"/>
  <c r="AC91" i="2"/>
  <c r="AD91" i="2"/>
  <c r="C92" i="2"/>
  <c r="D92" i="2"/>
  <c r="E92" i="2"/>
  <c r="G92" i="2"/>
  <c r="M92" i="2"/>
  <c r="N92" i="2"/>
  <c r="O92" i="2"/>
  <c r="P92" i="2"/>
  <c r="R92" i="2"/>
  <c r="S92" i="2"/>
  <c r="T92" i="2"/>
  <c r="AA92" i="2"/>
  <c r="AB92" i="2"/>
  <c r="AC92" i="2"/>
  <c r="AD92" i="2"/>
  <c r="C93" i="2"/>
  <c r="D93" i="2"/>
  <c r="E93" i="2"/>
  <c r="G93" i="2"/>
  <c r="M93" i="2"/>
  <c r="N93" i="2"/>
  <c r="O93" i="2"/>
  <c r="P93" i="2"/>
  <c r="R93" i="2"/>
  <c r="S93" i="2"/>
  <c r="T93" i="2"/>
  <c r="AA93" i="2"/>
  <c r="AB93" i="2"/>
  <c r="AC93" i="2"/>
  <c r="AD93" i="2"/>
  <c r="C94" i="2"/>
  <c r="D94" i="2"/>
  <c r="E94" i="2"/>
  <c r="G94" i="2"/>
  <c r="M94" i="2"/>
  <c r="N94" i="2"/>
  <c r="O94" i="2"/>
  <c r="P94" i="2"/>
  <c r="R94" i="2"/>
  <c r="S94" i="2"/>
  <c r="T94" i="2"/>
  <c r="AA94" i="2"/>
  <c r="AB94" i="2"/>
  <c r="AC94" i="2"/>
  <c r="AD94" i="2"/>
  <c r="C95" i="2"/>
  <c r="D95" i="2"/>
  <c r="E95" i="2"/>
  <c r="G95" i="2"/>
  <c r="M95" i="2"/>
  <c r="N95" i="2"/>
  <c r="O95" i="2"/>
  <c r="P95" i="2"/>
  <c r="R95" i="2"/>
  <c r="S95" i="2"/>
  <c r="T95" i="2"/>
  <c r="AA95" i="2"/>
  <c r="AB95" i="2"/>
  <c r="AC95" i="2"/>
  <c r="AD95" i="2"/>
  <c r="C96" i="2"/>
  <c r="D96" i="2"/>
  <c r="E96" i="2"/>
  <c r="G96" i="2"/>
  <c r="M96" i="2"/>
  <c r="N96" i="2"/>
  <c r="O96" i="2"/>
  <c r="P96" i="2"/>
  <c r="R96" i="2"/>
  <c r="S96" i="2"/>
  <c r="T96" i="2"/>
  <c r="AA96" i="2"/>
  <c r="AB96" i="2"/>
  <c r="AC96" i="2"/>
  <c r="AD96" i="2"/>
  <c r="C97" i="2"/>
  <c r="D97" i="2"/>
  <c r="E97" i="2"/>
  <c r="G97" i="2"/>
  <c r="M97" i="2"/>
  <c r="N97" i="2"/>
  <c r="O97" i="2"/>
  <c r="P97" i="2"/>
  <c r="R97" i="2"/>
  <c r="S97" i="2"/>
  <c r="T97" i="2"/>
  <c r="AA97" i="2"/>
  <c r="AB97" i="2"/>
  <c r="AC97" i="2"/>
  <c r="AD97" i="2"/>
  <c r="C98" i="2"/>
  <c r="D98" i="2"/>
  <c r="E98" i="2"/>
  <c r="G98" i="2"/>
  <c r="M98" i="2"/>
  <c r="N98" i="2"/>
  <c r="O98" i="2"/>
  <c r="P98" i="2"/>
  <c r="R98" i="2"/>
  <c r="S98" i="2"/>
  <c r="T98" i="2"/>
  <c r="AA98" i="2"/>
  <c r="AB98" i="2"/>
  <c r="AC98" i="2"/>
  <c r="AD98" i="2"/>
  <c r="C99" i="2"/>
  <c r="D99" i="2"/>
  <c r="E99" i="2"/>
  <c r="G99" i="2"/>
  <c r="M99" i="2"/>
  <c r="N99" i="2"/>
  <c r="O99" i="2"/>
  <c r="P99" i="2"/>
  <c r="R99" i="2"/>
  <c r="S99" i="2"/>
  <c r="T99" i="2"/>
  <c r="AA99" i="2"/>
  <c r="AB99" i="2"/>
  <c r="AC99" i="2"/>
  <c r="AD99" i="2"/>
  <c r="C100" i="2"/>
  <c r="D100" i="2"/>
  <c r="E100" i="2"/>
  <c r="G100" i="2"/>
  <c r="M100" i="2"/>
  <c r="N100" i="2"/>
  <c r="O100" i="2"/>
  <c r="P100" i="2"/>
  <c r="R100" i="2"/>
  <c r="S100" i="2"/>
  <c r="T100" i="2"/>
  <c r="AA100" i="2"/>
  <c r="AB100" i="2"/>
  <c r="AC100" i="2"/>
  <c r="AD100" i="2"/>
  <c r="C101" i="2"/>
  <c r="D101" i="2"/>
  <c r="E101" i="2"/>
  <c r="G101" i="2"/>
  <c r="M101" i="2"/>
  <c r="N101" i="2"/>
  <c r="O101" i="2"/>
  <c r="P101" i="2"/>
  <c r="R101" i="2"/>
  <c r="S101" i="2"/>
  <c r="T101" i="2"/>
  <c r="AA101" i="2"/>
  <c r="AB101" i="2"/>
  <c r="AC101" i="2"/>
  <c r="AD101" i="2"/>
  <c r="C102" i="2"/>
  <c r="D102" i="2"/>
  <c r="E102" i="2"/>
  <c r="G102" i="2"/>
  <c r="M102" i="2"/>
  <c r="N102" i="2"/>
  <c r="O102" i="2"/>
  <c r="P102" i="2"/>
  <c r="R102" i="2"/>
  <c r="S102" i="2"/>
  <c r="T102" i="2"/>
  <c r="AA102" i="2"/>
  <c r="AB102" i="2"/>
  <c r="AC102" i="2"/>
  <c r="AD102" i="2"/>
  <c r="C103" i="2"/>
  <c r="D103" i="2"/>
  <c r="E103" i="2"/>
  <c r="G103" i="2"/>
  <c r="M103" i="2"/>
  <c r="N103" i="2"/>
  <c r="O103" i="2"/>
  <c r="P103" i="2"/>
  <c r="R103" i="2"/>
  <c r="S103" i="2"/>
  <c r="T103" i="2"/>
  <c r="AA103" i="2"/>
  <c r="AB103" i="2"/>
  <c r="AC103" i="2"/>
  <c r="AD103" i="2"/>
  <c r="C104" i="2"/>
  <c r="D104" i="2"/>
  <c r="E104" i="2"/>
  <c r="G104" i="2"/>
  <c r="M104" i="2"/>
  <c r="N104" i="2"/>
  <c r="O104" i="2"/>
  <c r="P104" i="2"/>
  <c r="R104" i="2"/>
  <c r="S104" i="2"/>
  <c r="T104" i="2"/>
  <c r="AA104" i="2"/>
  <c r="AB104" i="2"/>
  <c r="AC104" i="2"/>
  <c r="AD104" i="2"/>
  <c r="C105" i="2"/>
  <c r="D105" i="2"/>
  <c r="E105" i="2"/>
  <c r="G105" i="2"/>
  <c r="M105" i="2"/>
  <c r="N105" i="2"/>
  <c r="O105" i="2"/>
  <c r="P105" i="2"/>
  <c r="R105" i="2"/>
  <c r="S105" i="2"/>
  <c r="T105" i="2"/>
  <c r="AA105" i="2"/>
  <c r="AB105" i="2"/>
  <c r="AC105" i="2"/>
  <c r="AD105" i="2"/>
  <c r="C106" i="2"/>
  <c r="D106" i="2"/>
  <c r="E106" i="2"/>
  <c r="G106" i="2"/>
  <c r="M106" i="2"/>
  <c r="N106" i="2"/>
  <c r="O106" i="2"/>
  <c r="P106" i="2"/>
  <c r="R106" i="2"/>
  <c r="S106" i="2"/>
  <c r="T106" i="2"/>
  <c r="AA106" i="2"/>
  <c r="AB106" i="2"/>
  <c r="AC106" i="2"/>
  <c r="AD106" i="2"/>
  <c r="C107" i="2"/>
  <c r="D107" i="2"/>
  <c r="E107" i="2"/>
  <c r="G107" i="2"/>
  <c r="M107" i="2"/>
  <c r="N107" i="2"/>
  <c r="O107" i="2"/>
  <c r="P107" i="2"/>
  <c r="R107" i="2"/>
  <c r="S107" i="2"/>
  <c r="T107" i="2"/>
  <c r="AA107" i="2"/>
  <c r="AB107" i="2"/>
  <c r="AC107" i="2"/>
  <c r="AD107" i="2"/>
  <c r="C108" i="2"/>
  <c r="D108" i="2"/>
  <c r="E108" i="2"/>
  <c r="G108" i="2"/>
  <c r="M108" i="2"/>
  <c r="N108" i="2"/>
  <c r="O108" i="2"/>
  <c r="P108" i="2"/>
  <c r="R108" i="2"/>
  <c r="S108" i="2"/>
  <c r="T108" i="2"/>
  <c r="AA108" i="2"/>
  <c r="AB108" i="2"/>
  <c r="AC108" i="2"/>
  <c r="AD108" i="2"/>
  <c r="C109" i="2"/>
  <c r="D109" i="2"/>
  <c r="E109" i="2"/>
  <c r="G109" i="2"/>
  <c r="M109" i="2"/>
  <c r="N109" i="2"/>
  <c r="O109" i="2"/>
  <c r="P109" i="2"/>
  <c r="R109" i="2"/>
  <c r="S109" i="2"/>
  <c r="T109" i="2"/>
  <c r="AA109" i="2"/>
  <c r="AB109" i="2"/>
  <c r="AC109" i="2"/>
  <c r="AD109" i="2"/>
  <c r="C110" i="2"/>
  <c r="D110" i="2"/>
  <c r="E110" i="2"/>
  <c r="G110" i="2"/>
  <c r="M110" i="2"/>
  <c r="N110" i="2"/>
  <c r="O110" i="2"/>
  <c r="P110" i="2"/>
  <c r="R110" i="2"/>
  <c r="S110" i="2"/>
  <c r="T110" i="2"/>
  <c r="AA110" i="2"/>
  <c r="AB110" i="2"/>
  <c r="AC110" i="2"/>
  <c r="AD110" i="2"/>
  <c r="C111" i="2"/>
  <c r="D111" i="2"/>
  <c r="E111" i="2"/>
  <c r="G111" i="2"/>
  <c r="M111" i="2"/>
  <c r="N111" i="2"/>
  <c r="O111" i="2"/>
  <c r="P111" i="2"/>
  <c r="R111" i="2"/>
  <c r="S111" i="2"/>
  <c r="T111" i="2"/>
  <c r="AA111" i="2"/>
  <c r="AB111" i="2"/>
  <c r="AC111" i="2"/>
  <c r="AD111" i="2"/>
  <c r="C112" i="2"/>
  <c r="D112" i="2"/>
  <c r="E112" i="2"/>
  <c r="G112" i="2"/>
  <c r="M112" i="2"/>
  <c r="N112" i="2"/>
  <c r="O112" i="2"/>
  <c r="P112" i="2"/>
  <c r="R112" i="2"/>
  <c r="S112" i="2"/>
  <c r="T112" i="2"/>
  <c r="AA112" i="2"/>
  <c r="AB112" i="2"/>
  <c r="AC112" i="2"/>
  <c r="AD112" i="2"/>
  <c r="C113" i="2"/>
  <c r="D113" i="2"/>
  <c r="E113" i="2"/>
  <c r="G113" i="2"/>
  <c r="M113" i="2"/>
  <c r="N113" i="2"/>
  <c r="O113" i="2"/>
  <c r="P113" i="2"/>
  <c r="R113" i="2"/>
  <c r="S113" i="2"/>
  <c r="T113" i="2"/>
  <c r="AA113" i="2"/>
  <c r="AB113" i="2"/>
  <c r="AC113" i="2"/>
  <c r="AD113" i="2"/>
  <c r="C114" i="2"/>
  <c r="D114" i="2"/>
  <c r="E114" i="2"/>
  <c r="G114" i="2"/>
  <c r="M114" i="2"/>
  <c r="N114" i="2"/>
  <c r="O114" i="2"/>
  <c r="P114" i="2"/>
  <c r="R114" i="2"/>
  <c r="S114" i="2"/>
  <c r="T114" i="2"/>
  <c r="AA114" i="2"/>
  <c r="AB114" i="2"/>
  <c r="AC114" i="2"/>
  <c r="AD114" i="2"/>
  <c r="C115" i="2"/>
  <c r="D115" i="2"/>
  <c r="E115" i="2"/>
  <c r="G115" i="2"/>
  <c r="M115" i="2"/>
  <c r="N115" i="2"/>
  <c r="O115" i="2"/>
  <c r="P115" i="2"/>
  <c r="R115" i="2"/>
  <c r="S115" i="2"/>
  <c r="T115" i="2"/>
  <c r="AA115" i="2"/>
  <c r="AB115" i="2"/>
  <c r="AC115" i="2"/>
  <c r="AD115" i="2"/>
  <c r="C116" i="2"/>
  <c r="D116" i="2"/>
  <c r="E116" i="2"/>
  <c r="G116" i="2"/>
  <c r="M116" i="2"/>
  <c r="N116" i="2"/>
  <c r="O116" i="2"/>
  <c r="P116" i="2"/>
  <c r="R116" i="2"/>
  <c r="S116" i="2"/>
  <c r="T116" i="2"/>
  <c r="AA116" i="2"/>
  <c r="AB116" i="2"/>
  <c r="AC116" i="2"/>
  <c r="AD116" i="2"/>
  <c r="C117" i="2"/>
  <c r="D117" i="2"/>
  <c r="E117" i="2"/>
  <c r="G117" i="2"/>
  <c r="M117" i="2"/>
  <c r="N117" i="2"/>
  <c r="O117" i="2"/>
  <c r="P117" i="2"/>
  <c r="R117" i="2"/>
  <c r="S117" i="2"/>
  <c r="T117" i="2"/>
  <c r="AA117" i="2"/>
  <c r="AB117" i="2"/>
  <c r="AC117" i="2"/>
  <c r="AD117" i="2"/>
  <c r="C118" i="2"/>
  <c r="D118" i="2"/>
  <c r="E118" i="2"/>
  <c r="G118" i="2"/>
  <c r="M118" i="2"/>
  <c r="N118" i="2"/>
  <c r="O118" i="2"/>
  <c r="P118" i="2"/>
  <c r="R118" i="2"/>
  <c r="S118" i="2"/>
  <c r="T118" i="2"/>
  <c r="AA118" i="2"/>
  <c r="AB118" i="2"/>
  <c r="AC118" i="2"/>
  <c r="AD118" i="2"/>
  <c r="C119" i="2"/>
  <c r="D119" i="2"/>
  <c r="E119" i="2"/>
  <c r="G119" i="2"/>
  <c r="M119" i="2"/>
  <c r="N119" i="2"/>
  <c r="O119" i="2"/>
  <c r="P119" i="2"/>
  <c r="R119" i="2"/>
  <c r="S119" i="2"/>
  <c r="T119" i="2"/>
  <c r="AA119" i="2"/>
  <c r="AB119" i="2"/>
  <c r="AC119" i="2"/>
  <c r="AD119" i="2"/>
  <c r="C120" i="2"/>
  <c r="D120" i="2"/>
  <c r="E120" i="2"/>
  <c r="G120" i="2"/>
  <c r="M120" i="2"/>
  <c r="N120" i="2"/>
  <c r="O120" i="2"/>
  <c r="P120" i="2"/>
  <c r="R120" i="2"/>
  <c r="S120" i="2"/>
  <c r="T120" i="2"/>
  <c r="AA120" i="2"/>
  <c r="AB120" i="2"/>
  <c r="AC120" i="2"/>
  <c r="AD120" i="2"/>
  <c r="C121" i="2"/>
  <c r="D121" i="2"/>
  <c r="E121" i="2"/>
  <c r="G121" i="2"/>
  <c r="M121" i="2"/>
  <c r="N121" i="2"/>
  <c r="O121" i="2"/>
  <c r="P121" i="2"/>
  <c r="R121" i="2"/>
  <c r="S121" i="2"/>
  <c r="T121" i="2"/>
  <c r="AA121" i="2"/>
  <c r="AB121" i="2"/>
  <c r="AC121" i="2"/>
  <c r="AD121" i="2"/>
  <c r="C122" i="2"/>
  <c r="D122" i="2"/>
  <c r="E122" i="2"/>
  <c r="G122" i="2"/>
  <c r="M122" i="2"/>
  <c r="N122" i="2"/>
  <c r="O122" i="2"/>
  <c r="P122" i="2"/>
  <c r="R122" i="2"/>
  <c r="S122" i="2"/>
  <c r="T122" i="2"/>
  <c r="AA122" i="2"/>
  <c r="AB122" i="2"/>
  <c r="AC122" i="2"/>
  <c r="AD122" i="2"/>
  <c r="C123" i="2"/>
  <c r="D123" i="2"/>
  <c r="E123" i="2"/>
  <c r="G123" i="2"/>
  <c r="M123" i="2"/>
  <c r="N123" i="2"/>
  <c r="O123" i="2"/>
  <c r="P123" i="2"/>
  <c r="R123" i="2"/>
  <c r="S123" i="2"/>
  <c r="T123" i="2"/>
  <c r="AA123" i="2"/>
  <c r="AB123" i="2"/>
  <c r="AC123" i="2"/>
  <c r="AD123" i="2"/>
  <c r="C124" i="2"/>
  <c r="D124" i="2"/>
  <c r="E124" i="2"/>
  <c r="G124" i="2"/>
  <c r="M124" i="2"/>
  <c r="N124" i="2"/>
  <c r="O124" i="2"/>
  <c r="P124" i="2"/>
  <c r="R124" i="2"/>
  <c r="S124" i="2"/>
  <c r="T124" i="2"/>
  <c r="AA124" i="2"/>
  <c r="AB124" i="2"/>
  <c r="AC124" i="2"/>
  <c r="AD124" i="2"/>
  <c r="C125" i="2"/>
  <c r="D125" i="2"/>
  <c r="E125" i="2"/>
  <c r="G125" i="2"/>
  <c r="M125" i="2"/>
  <c r="N125" i="2"/>
  <c r="O125" i="2"/>
  <c r="P125" i="2"/>
  <c r="R125" i="2"/>
  <c r="S125" i="2"/>
  <c r="T125" i="2"/>
  <c r="AA125" i="2"/>
  <c r="AB125" i="2"/>
  <c r="AC125" i="2"/>
  <c r="AD125" i="2"/>
  <c r="C126" i="2"/>
  <c r="D126" i="2"/>
  <c r="E126" i="2"/>
  <c r="G126" i="2"/>
  <c r="M126" i="2"/>
  <c r="N126" i="2"/>
  <c r="O126" i="2"/>
  <c r="P126" i="2"/>
  <c r="R126" i="2"/>
  <c r="S126" i="2"/>
  <c r="T126" i="2"/>
  <c r="AA126" i="2"/>
  <c r="AB126" i="2"/>
  <c r="AC126" i="2"/>
  <c r="AD126" i="2"/>
  <c r="C127" i="2"/>
  <c r="D127" i="2"/>
  <c r="E127" i="2"/>
  <c r="G127" i="2"/>
  <c r="M127" i="2"/>
  <c r="N127" i="2"/>
  <c r="O127" i="2"/>
  <c r="P127" i="2"/>
  <c r="R127" i="2"/>
  <c r="S127" i="2"/>
  <c r="T127" i="2"/>
  <c r="AA127" i="2"/>
  <c r="AB127" i="2"/>
  <c r="AC127" i="2"/>
  <c r="AD127" i="2"/>
  <c r="C128" i="2"/>
  <c r="D128" i="2"/>
  <c r="E128" i="2"/>
  <c r="G128" i="2"/>
  <c r="M128" i="2"/>
  <c r="N128" i="2"/>
  <c r="O128" i="2"/>
  <c r="P128" i="2"/>
  <c r="R128" i="2"/>
  <c r="S128" i="2"/>
  <c r="T128" i="2"/>
  <c r="AA128" i="2"/>
  <c r="AB128" i="2"/>
  <c r="AC128" i="2"/>
  <c r="AD128" i="2"/>
  <c r="C129" i="2"/>
  <c r="D129" i="2"/>
  <c r="E129" i="2"/>
  <c r="G129" i="2"/>
  <c r="M129" i="2"/>
  <c r="N129" i="2"/>
  <c r="O129" i="2"/>
  <c r="P129" i="2"/>
  <c r="R129" i="2"/>
  <c r="S129" i="2"/>
  <c r="T129" i="2"/>
  <c r="AA129" i="2"/>
  <c r="AB129" i="2"/>
  <c r="AC129" i="2"/>
  <c r="AD129" i="2"/>
  <c r="C130" i="2"/>
  <c r="D130" i="2"/>
  <c r="E130" i="2"/>
  <c r="G130" i="2"/>
  <c r="M130" i="2"/>
  <c r="N130" i="2"/>
  <c r="O130" i="2"/>
  <c r="P130" i="2"/>
  <c r="R130" i="2"/>
  <c r="S130" i="2"/>
  <c r="T130" i="2"/>
  <c r="AA130" i="2"/>
  <c r="AB130" i="2"/>
  <c r="AC130" i="2"/>
  <c r="AD130" i="2"/>
  <c r="C131" i="2"/>
  <c r="D131" i="2"/>
  <c r="E131" i="2"/>
  <c r="G131" i="2"/>
  <c r="M131" i="2"/>
  <c r="N131" i="2"/>
  <c r="O131" i="2"/>
  <c r="P131" i="2"/>
  <c r="R131" i="2"/>
  <c r="S131" i="2"/>
  <c r="T131" i="2"/>
  <c r="AA131" i="2"/>
  <c r="AB131" i="2"/>
  <c r="AC131" i="2"/>
  <c r="AD131" i="2"/>
  <c r="C132" i="2"/>
  <c r="D132" i="2"/>
  <c r="E132" i="2"/>
  <c r="G132" i="2"/>
  <c r="M132" i="2"/>
  <c r="N132" i="2"/>
  <c r="O132" i="2"/>
  <c r="P132" i="2"/>
  <c r="R132" i="2"/>
  <c r="S132" i="2"/>
  <c r="T132" i="2"/>
  <c r="AA132" i="2"/>
  <c r="AB132" i="2"/>
  <c r="AC132" i="2"/>
  <c r="AD132" i="2"/>
  <c r="C133" i="2"/>
  <c r="D133" i="2"/>
  <c r="E133" i="2"/>
  <c r="G133" i="2"/>
  <c r="M133" i="2"/>
  <c r="N133" i="2"/>
  <c r="O133" i="2"/>
  <c r="P133" i="2"/>
  <c r="R133" i="2"/>
  <c r="S133" i="2"/>
  <c r="T133" i="2"/>
  <c r="AA133" i="2"/>
  <c r="AB133" i="2"/>
  <c r="AC133" i="2"/>
  <c r="AD133" i="2"/>
  <c r="C134" i="2"/>
  <c r="D134" i="2"/>
  <c r="E134" i="2"/>
  <c r="G134" i="2"/>
  <c r="M134" i="2"/>
  <c r="N134" i="2"/>
  <c r="O134" i="2"/>
  <c r="P134" i="2"/>
  <c r="R134" i="2"/>
  <c r="S134" i="2"/>
  <c r="T134" i="2"/>
  <c r="AA134" i="2"/>
  <c r="AB134" i="2"/>
  <c r="AC134" i="2"/>
  <c r="AD134" i="2"/>
  <c r="C135" i="2"/>
  <c r="D135" i="2"/>
  <c r="E135" i="2"/>
  <c r="G135" i="2"/>
  <c r="M135" i="2"/>
  <c r="N135" i="2"/>
  <c r="O135" i="2"/>
  <c r="P135" i="2"/>
  <c r="R135" i="2"/>
  <c r="S135" i="2"/>
  <c r="T135" i="2"/>
  <c r="AA135" i="2"/>
  <c r="AB135" i="2"/>
  <c r="AC135" i="2"/>
  <c r="AD135" i="2"/>
  <c r="C136" i="2"/>
  <c r="D136" i="2"/>
  <c r="E136" i="2"/>
  <c r="G136" i="2"/>
  <c r="M136" i="2"/>
  <c r="N136" i="2"/>
  <c r="O136" i="2"/>
  <c r="P136" i="2"/>
  <c r="R136" i="2"/>
  <c r="S136" i="2"/>
  <c r="T136" i="2"/>
  <c r="AA136" i="2"/>
  <c r="AB136" i="2"/>
  <c r="AC136" i="2"/>
  <c r="AD136" i="2"/>
  <c r="C137" i="2"/>
  <c r="D137" i="2"/>
  <c r="E137" i="2"/>
  <c r="G137" i="2"/>
  <c r="M137" i="2"/>
  <c r="N137" i="2"/>
  <c r="O137" i="2"/>
  <c r="P137" i="2"/>
  <c r="R137" i="2"/>
  <c r="S137" i="2"/>
  <c r="T137" i="2"/>
  <c r="AA137" i="2"/>
  <c r="AB137" i="2"/>
  <c r="AC137" i="2"/>
  <c r="AD137" i="2"/>
  <c r="C138" i="2"/>
  <c r="D138" i="2"/>
  <c r="E138" i="2"/>
  <c r="G138" i="2"/>
  <c r="M138" i="2"/>
  <c r="N138" i="2"/>
  <c r="O138" i="2"/>
  <c r="P138" i="2"/>
  <c r="R138" i="2"/>
  <c r="S138" i="2"/>
  <c r="T138" i="2"/>
  <c r="AA138" i="2"/>
  <c r="AB138" i="2"/>
  <c r="AC138" i="2"/>
  <c r="AD138" i="2"/>
  <c r="C139" i="2"/>
  <c r="D139" i="2"/>
  <c r="E139" i="2"/>
  <c r="G139" i="2"/>
  <c r="M139" i="2"/>
  <c r="N139" i="2"/>
  <c r="O139" i="2"/>
  <c r="P139" i="2"/>
  <c r="R139" i="2"/>
  <c r="S139" i="2"/>
  <c r="T139" i="2"/>
  <c r="AA139" i="2"/>
  <c r="AB139" i="2"/>
  <c r="AC139" i="2"/>
  <c r="AD139" i="2"/>
  <c r="C140" i="2"/>
  <c r="D140" i="2"/>
  <c r="E140" i="2"/>
  <c r="G140" i="2"/>
  <c r="M140" i="2"/>
  <c r="N140" i="2"/>
  <c r="O140" i="2"/>
  <c r="P140" i="2"/>
  <c r="R140" i="2"/>
  <c r="S140" i="2"/>
  <c r="T140" i="2"/>
  <c r="AA140" i="2"/>
  <c r="AB140" i="2"/>
  <c r="AC140" i="2"/>
  <c r="AD140" i="2"/>
  <c r="C141" i="2"/>
  <c r="D141" i="2"/>
  <c r="E141" i="2"/>
  <c r="G141" i="2"/>
  <c r="M141" i="2"/>
  <c r="N141" i="2"/>
  <c r="O141" i="2"/>
  <c r="P141" i="2"/>
  <c r="R141" i="2"/>
  <c r="S141" i="2"/>
  <c r="T141" i="2"/>
  <c r="AA141" i="2"/>
  <c r="AB141" i="2"/>
  <c r="AC141" i="2"/>
  <c r="AD141" i="2"/>
  <c r="C142" i="2"/>
  <c r="D142" i="2"/>
  <c r="E142" i="2"/>
  <c r="G142" i="2"/>
  <c r="M142" i="2"/>
  <c r="N142" i="2"/>
  <c r="O142" i="2"/>
  <c r="P142" i="2"/>
  <c r="R142" i="2"/>
  <c r="S142" i="2"/>
  <c r="T142" i="2"/>
  <c r="AA142" i="2"/>
  <c r="AB142" i="2"/>
  <c r="AC142" i="2"/>
  <c r="AD142" i="2"/>
  <c r="C143" i="2"/>
  <c r="D143" i="2"/>
  <c r="E143" i="2"/>
  <c r="G143" i="2"/>
  <c r="M143" i="2"/>
  <c r="N143" i="2"/>
  <c r="O143" i="2"/>
  <c r="P143" i="2"/>
  <c r="R143" i="2"/>
  <c r="S143" i="2"/>
  <c r="T143" i="2"/>
  <c r="AA143" i="2"/>
  <c r="AB143" i="2"/>
  <c r="AC143" i="2"/>
  <c r="AD143" i="2"/>
  <c r="C144" i="2"/>
  <c r="D144" i="2"/>
  <c r="E144" i="2"/>
  <c r="G144" i="2"/>
  <c r="M144" i="2"/>
  <c r="N144" i="2"/>
  <c r="O144" i="2"/>
  <c r="P144" i="2"/>
  <c r="R144" i="2"/>
  <c r="S144" i="2"/>
  <c r="T144" i="2"/>
  <c r="AA144" i="2"/>
  <c r="AB144" i="2"/>
  <c r="AC144" i="2"/>
  <c r="AD144" i="2"/>
  <c r="C145" i="2"/>
  <c r="D145" i="2"/>
  <c r="E145" i="2"/>
  <c r="G145" i="2"/>
  <c r="M145" i="2"/>
  <c r="N145" i="2"/>
  <c r="O145" i="2"/>
  <c r="P145" i="2"/>
  <c r="R145" i="2"/>
  <c r="S145" i="2"/>
  <c r="T145" i="2"/>
  <c r="AA145" i="2"/>
  <c r="AB145" i="2"/>
  <c r="AC145" i="2"/>
  <c r="AD145" i="2"/>
  <c r="C146" i="2"/>
  <c r="D146" i="2"/>
  <c r="E146" i="2"/>
  <c r="G146" i="2"/>
  <c r="M146" i="2"/>
  <c r="N146" i="2"/>
  <c r="O146" i="2"/>
  <c r="P146" i="2"/>
  <c r="R146" i="2"/>
  <c r="S146" i="2"/>
  <c r="T146" i="2"/>
  <c r="AA146" i="2"/>
  <c r="AB146" i="2"/>
  <c r="AC146" i="2"/>
  <c r="AD146" i="2"/>
  <c r="C147" i="2"/>
  <c r="D147" i="2"/>
  <c r="E147" i="2"/>
  <c r="G147" i="2"/>
  <c r="M147" i="2"/>
  <c r="N147" i="2"/>
  <c r="O147" i="2"/>
  <c r="P147" i="2"/>
  <c r="R147" i="2"/>
  <c r="S147" i="2"/>
  <c r="T147" i="2"/>
  <c r="AA147" i="2"/>
  <c r="AB147" i="2"/>
  <c r="AC147" i="2"/>
  <c r="AD147" i="2"/>
  <c r="C148" i="2"/>
  <c r="D148" i="2"/>
  <c r="E148" i="2"/>
  <c r="G148" i="2"/>
  <c r="M148" i="2"/>
  <c r="N148" i="2"/>
  <c r="O148" i="2"/>
  <c r="P148" i="2"/>
  <c r="R148" i="2"/>
  <c r="S148" i="2"/>
  <c r="T148" i="2"/>
  <c r="AA148" i="2"/>
  <c r="AB148" i="2"/>
  <c r="AC148" i="2"/>
  <c r="AD148" i="2"/>
  <c r="C149" i="2"/>
  <c r="D149" i="2"/>
  <c r="E149" i="2"/>
  <c r="G149" i="2"/>
  <c r="M149" i="2"/>
  <c r="N149" i="2"/>
  <c r="O149" i="2"/>
  <c r="P149" i="2"/>
  <c r="R149" i="2"/>
  <c r="S149" i="2"/>
  <c r="T149" i="2"/>
  <c r="AA149" i="2"/>
  <c r="AB149" i="2"/>
  <c r="AC149" i="2"/>
  <c r="AD149" i="2"/>
  <c r="C150" i="2"/>
  <c r="D150" i="2"/>
  <c r="E150" i="2"/>
  <c r="G150" i="2"/>
  <c r="M150" i="2"/>
  <c r="N150" i="2"/>
  <c r="O150" i="2"/>
  <c r="P150" i="2"/>
  <c r="R150" i="2"/>
  <c r="S150" i="2"/>
  <c r="T150" i="2"/>
  <c r="AA150" i="2"/>
  <c r="AB150" i="2"/>
  <c r="AC150" i="2"/>
  <c r="AD150" i="2"/>
  <c r="C151" i="2"/>
  <c r="D151" i="2"/>
  <c r="E151" i="2"/>
  <c r="G151" i="2"/>
  <c r="M151" i="2"/>
  <c r="N151" i="2"/>
  <c r="O151" i="2"/>
  <c r="P151" i="2"/>
  <c r="R151" i="2"/>
  <c r="S151" i="2"/>
  <c r="T151" i="2"/>
  <c r="AA151" i="2"/>
  <c r="AB151" i="2"/>
  <c r="AC151" i="2"/>
  <c r="AD151" i="2"/>
  <c r="C152" i="2"/>
  <c r="D152" i="2"/>
  <c r="E152" i="2"/>
  <c r="G152" i="2"/>
  <c r="M152" i="2"/>
  <c r="N152" i="2"/>
  <c r="O152" i="2"/>
  <c r="P152" i="2"/>
  <c r="R152" i="2"/>
  <c r="S152" i="2"/>
  <c r="T152" i="2"/>
  <c r="AA152" i="2"/>
  <c r="AB152" i="2"/>
  <c r="AC152" i="2"/>
  <c r="AD152" i="2"/>
  <c r="C153" i="2"/>
  <c r="D153" i="2"/>
  <c r="E153" i="2"/>
  <c r="G153" i="2"/>
  <c r="M153" i="2"/>
  <c r="N153" i="2"/>
  <c r="O153" i="2"/>
  <c r="P153" i="2"/>
  <c r="R153" i="2"/>
  <c r="S153" i="2"/>
  <c r="T153" i="2"/>
  <c r="AA153" i="2"/>
  <c r="AB153" i="2"/>
  <c r="AC153" i="2"/>
  <c r="AD153" i="2"/>
  <c r="AD12" i="2"/>
  <c r="AC12" i="2"/>
  <c r="AB12" i="2"/>
  <c r="AA12" i="2"/>
  <c r="T12" i="2"/>
  <c r="S12" i="2"/>
  <c r="R12" i="2"/>
  <c r="P12" i="2"/>
  <c r="O12" i="2"/>
  <c r="N12" i="2"/>
  <c r="M12" i="2"/>
  <c r="G12" i="2"/>
  <c r="E12" i="2"/>
  <c r="D12" i="2"/>
  <c r="C12" i="2"/>
</calcChain>
</file>

<file path=xl/sharedStrings.xml><?xml version="1.0" encoding="utf-8"?>
<sst xmlns="http://schemas.openxmlformats.org/spreadsheetml/2006/main" count="228" uniqueCount="218">
  <si>
    <t>Order Number</t>
  </si>
  <si>
    <t>Customer</t>
  </si>
  <si>
    <t>Plasmid Name</t>
  </si>
  <si>
    <t>Scale</t>
  </si>
  <si>
    <t>Sterile</t>
  </si>
  <si>
    <t>Elution</t>
  </si>
  <si>
    <t>Resistance</t>
  </si>
  <si>
    <t>Start Date (Plasmid liegt vor)</t>
  </si>
  <si>
    <t>Expected Delivery Date</t>
  </si>
  <si>
    <t>Internal Name</t>
  </si>
  <si>
    <t>Trafo</t>
  </si>
  <si>
    <t>Preparation</t>
  </si>
  <si>
    <t>Enzymes 1</t>
  </si>
  <si>
    <t>Enzymes 2</t>
  </si>
  <si>
    <t>Fragments 1</t>
  </si>
  <si>
    <t>Fragments 2</t>
  </si>
  <si>
    <t>Primer</t>
  </si>
  <si>
    <t>Bioburden</t>
  </si>
  <si>
    <t>Endofree Prep</t>
  </si>
  <si>
    <t>Endotoxin Assay</t>
  </si>
  <si>
    <t>Conc.</t>
  </si>
  <si>
    <t>Vol.</t>
  </si>
  <si>
    <t>Date</t>
  </si>
  <si>
    <t>Quantity</t>
  </si>
  <si>
    <t>Comment</t>
  </si>
  <si>
    <t>S1 Check</t>
  </si>
  <si>
    <t>Animal Free</t>
  </si>
  <si>
    <t>Size</t>
  </si>
  <si>
    <t>Copy Number</t>
  </si>
  <si>
    <t>Material Type</t>
  </si>
  <si>
    <t>Upload Form</t>
  </si>
  <si>
    <t>Ampicillin (Amp)</t>
  </si>
  <si>
    <t>High</t>
  </si>
  <si>
    <t>Plasmid DNA</t>
  </si>
  <si>
    <t xml:space="preserve">Plasmid Preparation </t>
  </si>
  <si>
    <t>Kanamycin (Km)</t>
  </si>
  <si>
    <t>Chloramphenicol (Cm)</t>
  </si>
  <si>
    <t>Streptomycin (Sm)</t>
  </si>
  <si>
    <t>Tetracycline (Tet)</t>
  </si>
  <si>
    <t>Spectionomycin (SP)</t>
  </si>
  <si>
    <t>Zeocin</t>
  </si>
  <si>
    <t>Blasticidin</t>
  </si>
  <si>
    <t>Neomycin</t>
  </si>
  <si>
    <t>Trimetroprim</t>
  </si>
  <si>
    <t>Hygromycin</t>
  </si>
  <si>
    <t>Other</t>
  </si>
  <si>
    <t>Amp Resistance</t>
  </si>
  <si>
    <t>Midi Scale (15 - 50 µg DNA)</t>
  </si>
  <si>
    <t>Maxi Scale (100 - 500 µg DNA)</t>
  </si>
  <si>
    <t>Mega Scale (500 µg - 2.5 mg DNA)</t>
  </si>
  <si>
    <t>Giga Scale (2.5 mg - 10 mg DNA)</t>
  </si>
  <si>
    <t>Giga Scale plus (10 mg - 20 mg DNA)</t>
  </si>
  <si>
    <t>Preparations</t>
  </si>
  <si>
    <t>Copy number variation</t>
  </si>
  <si>
    <t>Low</t>
  </si>
  <si>
    <t>yes</t>
  </si>
  <si>
    <t>no</t>
  </si>
  <si>
    <t>Prep options</t>
  </si>
  <si>
    <t>Material</t>
  </si>
  <si>
    <t>Single Colony</t>
  </si>
  <si>
    <t>Target Vector Information</t>
  </si>
  <si>
    <t>Insert Information</t>
  </si>
  <si>
    <t>Plasmid Preparation Details</t>
  </si>
  <si>
    <t>Restriction Enzyme 1</t>
  </si>
  <si>
    <t>Restriction Enzyme 2</t>
  </si>
  <si>
    <t>Antibiotic Resistance</t>
  </si>
  <si>
    <t>Fragment
 size 1</t>
  </si>
  <si>
    <t>Fragment 
size 2</t>
  </si>
  <si>
    <t>Customer name:</t>
  </si>
  <si>
    <t>Project name:</t>
  </si>
  <si>
    <t>Endotoxin Test</t>
  </si>
  <si>
    <t>Primer for Sequencing Insert</t>
  </si>
  <si>
    <r>
      <t>Insert Sequence                                                            (</t>
    </r>
    <r>
      <rPr>
        <b/>
        <sz val="8"/>
        <color indexed="9"/>
        <rFont val="Calibri"/>
        <family val="2"/>
      </rPr>
      <t>Please add the sequence of the region of interest for QC verification-If required</t>
    </r>
    <r>
      <rPr>
        <b/>
        <sz val="12"/>
        <color indexed="9"/>
        <rFont val="Calibri"/>
        <family val="2"/>
      </rPr>
      <t>)</t>
    </r>
  </si>
  <si>
    <t>Starting Material</t>
  </si>
  <si>
    <t>Sanger Seq. (1 Sanger read)</t>
  </si>
  <si>
    <t>Restriction digest (For a Fee)</t>
  </si>
  <si>
    <t>Quality control :</t>
  </si>
  <si>
    <t>-96gIII</t>
  </si>
  <si>
    <t>1392r</t>
  </si>
  <si>
    <t>1492r</t>
  </si>
  <si>
    <t>27f</t>
  </si>
  <si>
    <t>5AOX</t>
  </si>
  <si>
    <t>ACYCDuetUP1</t>
  </si>
  <si>
    <t>BAC1</t>
  </si>
  <si>
    <t>CMVfor</t>
  </si>
  <si>
    <t>CMVmin</t>
  </si>
  <si>
    <t>DuetDOWN1</t>
  </si>
  <si>
    <t>DuetUP2</t>
  </si>
  <si>
    <t>EGFP-Cfor</t>
  </si>
  <si>
    <t>EGFP-Nrev</t>
  </si>
  <si>
    <t>EuVH</t>
  </si>
  <si>
    <t>EuVL</t>
  </si>
  <si>
    <t>Gal4AD</t>
  </si>
  <si>
    <t>Gal4BD</t>
  </si>
  <si>
    <t>HuCAL_VH_for</t>
  </si>
  <si>
    <t>IgG_const_for</t>
  </si>
  <si>
    <t>IntXL39</t>
  </si>
  <si>
    <t>M13rev-29</t>
  </si>
  <si>
    <t>M13rev-49</t>
  </si>
  <si>
    <t>M13uni-21</t>
  </si>
  <si>
    <t>M13uni-43</t>
  </si>
  <si>
    <t>pBABE3</t>
  </si>
  <si>
    <t>pBABE5</t>
  </si>
  <si>
    <t>pBAD-FP</t>
  </si>
  <si>
    <t>pBakPAC-FP</t>
  </si>
  <si>
    <t>pBR1</t>
  </si>
  <si>
    <t>pBR3</t>
  </si>
  <si>
    <t>pcDNA3.1-RP_1</t>
  </si>
  <si>
    <t>pcDNA3_for</t>
  </si>
  <si>
    <t>pcDNA3_rev</t>
  </si>
  <si>
    <t>pCEP-Forward</t>
  </si>
  <si>
    <t>pCEP-Reverse</t>
  </si>
  <si>
    <t>PCR2</t>
  </si>
  <si>
    <t>pCR3.1-BGHrev</t>
  </si>
  <si>
    <t>pDONOR-FP</t>
  </si>
  <si>
    <t>pDONOR-RP</t>
  </si>
  <si>
    <t>pEGFP_for</t>
  </si>
  <si>
    <t>pEGFP_rev</t>
  </si>
  <si>
    <t>pENTattL1for</t>
  </si>
  <si>
    <t>pENTattL2rev</t>
  </si>
  <si>
    <t>pET-24a</t>
  </si>
  <si>
    <t>petup</t>
  </si>
  <si>
    <t>pEX-For</t>
  </si>
  <si>
    <t>pEX-Rev</t>
  </si>
  <si>
    <t>pFASTBAC-F</t>
  </si>
  <si>
    <t>pFASTBAC-R</t>
  </si>
  <si>
    <t>pGexfor</t>
  </si>
  <si>
    <t>pGEX-3</t>
  </si>
  <si>
    <t>pGEX-5</t>
  </si>
  <si>
    <t>pGEX5-FP</t>
  </si>
  <si>
    <t>pGLrev</t>
  </si>
  <si>
    <t>pGL3for</t>
  </si>
  <si>
    <t>pIRES-RP</t>
  </si>
  <si>
    <t>pJET1.2for</t>
  </si>
  <si>
    <t>pJET1.2rev</t>
  </si>
  <si>
    <t>pJET1_fwd</t>
  </si>
  <si>
    <t>pJet1-FP</t>
  </si>
  <si>
    <t>pJet1-RP</t>
  </si>
  <si>
    <t>pLKO1</t>
  </si>
  <si>
    <t>pMalE</t>
  </si>
  <si>
    <t>Polyhed_fwd</t>
  </si>
  <si>
    <t>pQEfor</t>
  </si>
  <si>
    <t>pQErev</t>
  </si>
  <si>
    <t>pQE-FP</t>
  </si>
  <si>
    <t>pQE-RP</t>
  </si>
  <si>
    <t>pRSET-RP</t>
  </si>
  <si>
    <t>pTeSp-1</t>
  </si>
  <si>
    <t>pTrcHis-RP</t>
  </si>
  <si>
    <t>SP6</t>
  </si>
  <si>
    <t>T3</t>
  </si>
  <si>
    <t>T7</t>
  </si>
  <si>
    <t>T7term</t>
  </si>
  <si>
    <t>T7-pET-mod</t>
  </si>
  <si>
    <t>Topo-1</t>
  </si>
  <si>
    <t>U6_fwd</t>
  </si>
  <si>
    <t>v5epitoperev</t>
  </si>
  <si>
    <t>Other (Please specify)</t>
  </si>
  <si>
    <t>Enzyme List</t>
  </si>
  <si>
    <t>Primer List</t>
  </si>
  <si>
    <t>EcoRI</t>
  </si>
  <si>
    <t>HindIII</t>
  </si>
  <si>
    <t>BamHI</t>
  </si>
  <si>
    <t>XhoI</t>
  </si>
  <si>
    <t>NheI</t>
  </si>
  <si>
    <t>XbaI</t>
  </si>
  <si>
    <t>SpeI</t>
  </si>
  <si>
    <t>SalI</t>
  </si>
  <si>
    <t>KpnI</t>
  </si>
  <si>
    <t>PstI</t>
  </si>
  <si>
    <t>ApaI</t>
  </si>
  <si>
    <t>SacI</t>
  </si>
  <si>
    <t>SacII</t>
  </si>
  <si>
    <t>SmaI</t>
  </si>
  <si>
    <t>ClaI</t>
  </si>
  <si>
    <t>NcoI</t>
  </si>
  <si>
    <t>EcoRV</t>
  </si>
  <si>
    <t>SphI</t>
  </si>
  <si>
    <t>AvrII</t>
  </si>
  <si>
    <t>AgeI</t>
  </si>
  <si>
    <t>MluI</t>
  </si>
  <si>
    <t>PacI</t>
  </si>
  <si>
    <t>ScaI</t>
  </si>
  <si>
    <t>XmaI</t>
  </si>
  <si>
    <t>PvuI</t>
  </si>
  <si>
    <t>EagI</t>
  </si>
  <si>
    <t>BsaI</t>
  </si>
  <si>
    <t>BsmBI</t>
  </si>
  <si>
    <t>BbsI</t>
  </si>
  <si>
    <t>KasI</t>
  </si>
  <si>
    <t>MfeI</t>
  </si>
  <si>
    <t>MscI</t>
  </si>
  <si>
    <t>SapI</t>
  </si>
  <si>
    <t>NdeI</t>
  </si>
  <si>
    <t>NgoMIV</t>
  </si>
  <si>
    <r>
      <t>Plasmid Sequence         (</t>
    </r>
    <r>
      <rPr>
        <b/>
        <sz val="8"/>
        <color indexed="9"/>
        <rFont val="Calibri"/>
        <family val="2"/>
      </rPr>
      <t>Please provide Plasmid Map</t>
    </r>
    <r>
      <rPr>
        <b/>
        <sz val="12"/>
        <color indexed="9"/>
        <rFont val="Calibri"/>
        <family val="2"/>
      </rPr>
      <t>)</t>
    </r>
  </si>
  <si>
    <t>Linearization</t>
  </si>
  <si>
    <t>Alw44I</t>
  </si>
  <si>
    <t>ApaLI</t>
  </si>
  <si>
    <t>BmtI</t>
  </si>
  <si>
    <t>Bpil</t>
  </si>
  <si>
    <t>Bcul</t>
  </si>
  <si>
    <t>BshTl</t>
  </si>
  <si>
    <t>Bsu15l</t>
  </si>
  <si>
    <t>Cfr9l</t>
  </si>
  <si>
    <t>Eco32l</t>
  </si>
  <si>
    <t>Eco52l</t>
  </si>
  <si>
    <t>Esp3l</t>
  </si>
  <si>
    <t>Lgul</t>
  </si>
  <si>
    <t>Mlsl</t>
  </si>
  <si>
    <t>Munl</t>
  </si>
  <si>
    <t>PpuMl</t>
  </si>
  <si>
    <t>Psp5ll</t>
  </si>
  <si>
    <t>SgrAl</t>
  </si>
  <si>
    <t>SspDI</t>
  </si>
  <si>
    <t>XmaJI</t>
  </si>
  <si>
    <t>BglIl</t>
  </si>
  <si>
    <t>Notl</t>
  </si>
  <si>
    <t>Enzyme for Linearization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</si>
</sst>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indexed="9"/>
      <name val="Calibri"/>
      <family val="2"/>
    </font>
    <font>
      <b/>
      <sz val="8"/>
      <color indexed="9"/>
      <name val="Calibri"/>
      <family val="2"/>
    </font>
    <font>
      <sz val="9"/>
      <name val="Arial"/>
      <family val="2"/>
    </font>
    <font>
      <sz val="11"/>
      <name val="Segoe U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8"/>
      <color rgb="FFB0358B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EAF4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0358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/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  <border>
      <left/>
      <right style="medium">
        <color rgb="FFAAAAAA"/>
      </right>
      <top/>
      <bottom style="medium">
        <color rgb="FFAAAAAA"/>
      </bottom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6E6E6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9" fillId="0" borderId="23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0" fillId="0" borderId="24" xfId="0" applyBorder="1" applyAlignment="1">
      <alignment vertical="top" wrapText="1"/>
    </xf>
    <xf numFmtId="0" fontId="0" fillId="0" borderId="1" xfId="0" applyBorder="1"/>
    <xf numFmtId="0" fontId="0" fillId="3" borderId="0" xfId="0" applyFill="1"/>
    <xf numFmtId="0" fontId="5" fillId="0" borderId="0" xfId="0" applyFont="1"/>
    <xf numFmtId="0" fontId="0" fillId="3" borderId="2" xfId="0" applyFill="1" applyBorder="1"/>
    <xf numFmtId="0" fontId="10" fillId="3" borderId="0" xfId="0" applyFont="1" applyFill="1"/>
    <xf numFmtId="0" fontId="11" fillId="4" borderId="0" xfId="0" applyFont="1" applyFill="1" applyAlignment="1">
      <alignment horizontal="left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0" fontId="0" fillId="0" borderId="3" xfId="0" applyBorder="1"/>
    <xf numFmtId="0" fontId="0" fillId="3" borderId="4" xfId="0" applyFill="1" applyBorder="1"/>
    <xf numFmtId="0" fontId="0" fillId="3" borderId="5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1" fillId="5" borderId="6" xfId="0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11" fillId="5" borderId="11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left" vertical="center" indent="1"/>
    </xf>
    <xf numFmtId="0" fontId="3" fillId="3" borderId="14" xfId="0" applyFont="1" applyFill="1" applyBorder="1" applyAlignment="1">
      <alignment horizontal="left" vertical="center" indent="1"/>
    </xf>
    <xf numFmtId="0" fontId="3" fillId="6" borderId="15" xfId="0" applyFont="1" applyFill="1" applyBorder="1" applyAlignment="1">
      <alignment horizontal="left" vertical="center" indent="1"/>
    </xf>
    <xf numFmtId="0" fontId="0" fillId="7" borderId="0" xfId="0" applyFill="1"/>
    <xf numFmtId="0" fontId="12" fillId="0" borderId="25" xfId="0" applyFont="1" applyBorder="1" applyAlignment="1">
      <alignment vertical="center" wrapText="1"/>
    </xf>
    <xf numFmtId="0" fontId="3" fillId="6" borderId="25" xfId="0" applyFont="1" applyFill="1" applyBorder="1" applyAlignment="1">
      <alignment horizontal="left" vertical="center" indent="1"/>
    </xf>
    <xf numFmtId="0" fontId="0" fillId="7" borderId="1" xfId="0" applyFill="1" applyBorder="1"/>
    <xf numFmtId="0" fontId="12" fillId="0" borderId="1" xfId="0" applyFont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 indent="1"/>
    </xf>
    <xf numFmtId="0" fontId="11" fillId="5" borderId="1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11" fillId="4" borderId="0" xfId="0" applyFont="1" applyFill="1"/>
    <xf numFmtId="0" fontId="0" fillId="8" borderId="0" xfId="0" applyFill="1"/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1" fillId="5" borderId="7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9525</xdr:colOff>
      <xdr:row>0</xdr:row>
      <xdr:rowOff>47625</xdr:rowOff>
    </xdr:from>
    <xdr:to>
      <xdr:col>19</xdr:col>
      <xdr:colOff>733425</xdr:colOff>
      <xdr:row>2</xdr:row>
      <xdr:rowOff>47625</xdr:rowOff>
    </xdr:to>
    <xdr:pic>
      <xdr:nvPicPr>
        <xdr:cNvPr id="1061" name="Picture 2" descr="P:\Branding &amp; Collateral\Logo\Eurofins Genomics\Colors\Genomics_coloured.jpg">
          <a:extLst>
            <a:ext uri="{FF2B5EF4-FFF2-40B4-BE49-F238E27FC236}">
              <a16:creationId xmlns:a16="http://schemas.microsoft.com/office/drawing/2014/main" id="{CFDBB8E9-B06F-902C-D1AF-DE5B5AB5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36025" y="47625"/>
          <a:ext cx="25908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EEC3D-204C-4CC8-BDD3-82FBFED89FFA}">
  <dimension ref="A1:AF130"/>
  <sheetViews>
    <sheetView showGridLines="0" tabSelected="1" view="pageBreakPreview" topLeftCell="K1" zoomScaleNormal="100" zoomScaleSheetLayoutView="100" workbookViewId="0">
      <selection activeCell="P11" sqref="P11"/>
    </sheetView>
  </sheetViews>
  <sheetFormatPr baseColWidth="10" defaultColWidth="11.42578125" defaultRowHeight="15" x14ac:dyDescent="0.25"/>
  <cols>
    <col min="1" max="1" width="2.7109375" customWidth="1"/>
    <col min="2" max="2" width="17.7109375" customWidth="1"/>
    <col min="3" max="3" width="11.7109375" customWidth="1"/>
    <col min="4" max="4" width="16.7109375" customWidth="1"/>
    <col min="5" max="5" width="18.28515625" customWidth="1"/>
    <col min="6" max="6" width="27.85546875" customWidth="1"/>
    <col min="7" max="7" width="55" customWidth="1"/>
    <col min="8" max="8" width="16.7109375" customWidth="1"/>
    <col min="9" max="9" width="14.140625" customWidth="1"/>
    <col min="10" max="10" width="14.28515625" customWidth="1"/>
    <col min="11" max="11" width="18" customWidth="1"/>
    <col min="12" max="14" width="20.42578125" customWidth="1"/>
    <col min="15" max="15" width="15" customWidth="1"/>
    <col min="16" max="17" width="16.7109375" customWidth="1"/>
    <col min="18" max="19" width="14" customWidth="1"/>
    <col min="20" max="20" width="28.42578125" style="9" customWidth="1"/>
    <col min="21" max="21" width="21.42578125" style="9" customWidth="1"/>
    <col min="22" max="22" width="5.140625" style="9" customWidth="1"/>
    <col min="23" max="32" width="11.42578125" style="9" customWidth="1"/>
    <col min="33" max="256" width="9.140625" customWidth="1"/>
  </cols>
  <sheetData>
    <row r="1" spans="1:21" ht="23.25" x14ac:dyDescent="0.35">
      <c r="A1" s="9"/>
      <c r="B1" s="3" t="s">
        <v>34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21" ht="18.75" x14ac:dyDescent="0.3">
      <c r="A2" s="9"/>
      <c r="B2" s="4" t="s">
        <v>30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2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21" x14ac:dyDescent="0.25">
      <c r="A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21" ht="15.75" x14ac:dyDescent="0.25">
      <c r="A5" s="9"/>
      <c r="B5" s="12" t="s">
        <v>68</v>
      </c>
      <c r="C5" s="11"/>
      <c r="D5" s="11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1" ht="15.75" x14ac:dyDescent="0.25">
      <c r="A6" s="9"/>
      <c r="B6" s="12" t="s">
        <v>69</v>
      </c>
      <c r="C6" s="11"/>
      <c r="D6" s="11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21" ht="15.75" thickBot="1" x14ac:dyDescent="0.3"/>
    <row r="8" spans="1:21" ht="15.75" x14ac:dyDescent="0.25">
      <c r="A8" s="9"/>
      <c r="B8" s="51" t="s">
        <v>60</v>
      </c>
      <c r="C8" s="52"/>
      <c r="D8" s="52"/>
      <c r="E8" s="52"/>
      <c r="F8" s="53"/>
      <c r="G8" s="29" t="s">
        <v>61</v>
      </c>
      <c r="H8" s="51" t="s">
        <v>62</v>
      </c>
      <c r="I8" s="52"/>
      <c r="J8" s="52"/>
      <c r="K8" s="52"/>
      <c r="L8" s="52"/>
      <c r="M8" s="52"/>
      <c r="N8" s="52"/>
      <c r="O8" s="53"/>
      <c r="P8" s="13" t="s">
        <v>76</v>
      </c>
      <c r="Q8" s="54" t="s">
        <v>74</v>
      </c>
      <c r="R8" s="54"/>
      <c r="S8" s="44"/>
      <c r="T8" s="43" t="s">
        <v>75</v>
      </c>
      <c r="U8" s="44"/>
    </row>
    <row r="9" spans="1:21" x14ac:dyDescent="0.25">
      <c r="A9" s="9"/>
      <c r="B9" s="18"/>
      <c r="C9" s="9"/>
      <c r="D9" s="9"/>
      <c r="E9" s="9"/>
      <c r="F9" s="19"/>
      <c r="G9" s="19"/>
      <c r="H9" s="18"/>
      <c r="I9" s="9"/>
      <c r="J9" s="9"/>
      <c r="K9" s="9"/>
      <c r="L9" s="9"/>
      <c r="M9" s="9"/>
      <c r="N9" s="9"/>
      <c r="O9" s="19"/>
      <c r="P9" s="9"/>
      <c r="Q9" s="9"/>
      <c r="R9" s="9"/>
      <c r="S9" s="9"/>
    </row>
    <row r="10" spans="1:21" ht="30" customHeight="1" x14ac:dyDescent="0.25">
      <c r="A10" s="9"/>
      <c r="B10" s="25" t="s">
        <v>2</v>
      </c>
      <c r="C10" s="15" t="s">
        <v>27</v>
      </c>
      <c r="D10" s="15" t="s">
        <v>28</v>
      </c>
      <c r="E10" s="39" t="s">
        <v>73</v>
      </c>
      <c r="F10" s="40" t="s">
        <v>194</v>
      </c>
      <c r="G10" s="28" t="s">
        <v>72</v>
      </c>
      <c r="H10" s="25" t="s">
        <v>3</v>
      </c>
      <c r="I10" s="14" t="s">
        <v>65</v>
      </c>
      <c r="J10" s="15" t="s">
        <v>17</v>
      </c>
      <c r="K10" s="15" t="s">
        <v>18</v>
      </c>
      <c r="L10" s="15" t="s">
        <v>70</v>
      </c>
      <c r="M10" s="39" t="s">
        <v>195</v>
      </c>
      <c r="N10" s="49" t="s">
        <v>217</v>
      </c>
      <c r="O10" s="48" t="s">
        <v>26</v>
      </c>
      <c r="P10" s="50" t="s">
        <v>63</v>
      </c>
      <c r="Q10" s="14" t="s">
        <v>64</v>
      </c>
      <c r="R10" s="14" t="s">
        <v>66</v>
      </c>
      <c r="S10" s="14" t="s">
        <v>67</v>
      </c>
      <c r="T10" s="14" t="s">
        <v>71</v>
      </c>
      <c r="U10" s="16" t="s">
        <v>24</v>
      </c>
    </row>
    <row r="11" spans="1:21" x14ac:dyDescent="0.25">
      <c r="A11" s="9"/>
      <c r="B11" s="20"/>
      <c r="C11" s="8"/>
      <c r="D11" s="8"/>
      <c r="E11" s="8"/>
      <c r="F11" s="26"/>
      <c r="G11" s="26"/>
      <c r="H11" s="20"/>
      <c r="I11" s="8"/>
      <c r="J11" s="8"/>
      <c r="K11" s="8"/>
      <c r="L11" s="8"/>
      <c r="M11" s="41"/>
      <c r="N11" s="41"/>
      <c r="O11" s="21"/>
      <c r="P11" s="17"/>
      <c r="Q11" s="17"/>
      <c r="R11" s="8"/>
      <c r="S11" s="8"/>
      <c r="T11" s="8"/>
      <c r="U11" s="8"/>
    </row>
    <row r="12" spans="1:21" x14ac:dyDescent="0.25">
      <c r="A12" s="9"/>
      <c r="B12" s="20"/>
      <c r="C12" s="8"/>
      <c r="D12" s="8"/>
      <c r="E12" s="8"/>
      <c r="F12" s="26"/>
      <c r="G12" s="26"/>
      <c r="H12" s="20"/>
      <c r="I12" s="8"/>
      <c r="J12" s="8"/>
      <c r="K12" s="8"/>
      <c r="L12" s="8"/>
      <c r="M12" s="41"/>
      <c r="N12" s="41"/>
      <c r="O12" s="21"/>
      <c r="P12" s="17"/>
      <c r="Q12" s="17"/>
      <c r="R12" s="8"/>
      <c r="S12" s="8"/>
      <c r="T12" s="8"/>
      <c r="U12" s="8"/>
    </row>
    <row r="13" spans="1:21" x14ac:dyDescent="0.25">
      <c r="A13" s="9"/>
      <c r="B13" s="20"/>
      <c r="C13" s="8"/>
      <c r="D13" s="8"/>
      <c r="E13" s="8"/>
      <c r="F13" s="26"/>
      <c r="G13" s="26"/>
      <c r="H13" s="20"/>
      <c r="I13" s="8"/>
      <c r="J13" s="8"/>
      <c r="K13" s="8"/>
      <c r="L13" s="8"/>
      <c r="M13" s="41"/>
      <c r="N13" s="41"/>
      <c r="O13" s="21"/>
      <c r="P13" s="17"/>
      <c r="Q13" s="17"/>
      <c r="R13" s="8"/>
      <c r="S13" s="8"/>
      <c r="T13" s="8"/>
      <c r="U13" s="8"/>
    </row>
    <row r="14" spans="1:21" x14ac:dyDescent="0.25">
      <c r="A14" s="9"/>
      <c r="B14" s="20"/>
      <c r="C14" s="8"/>
      <c r="D14" s="8"/>
      <c r="E14" s="8"/>
      <c r="F14" s="26"/>
      <c r="G14" s="26"/>
      <c r="H14" s="20"/>
      <c r="I14" s="8"/>
      <c r="J14" s="8"/>
      <c r="K14" s="8"/>
      <c r="L14" s="8"/>
      <c r="M14" s="41"/>
      <c r="N14" s="41"/>
      <c r="O14" s="21"/>
      <c r="P14" s="17"/>
      <c r="Q14" s="17"/>
      <c r="R14" s="8"/>
      <c r="S14" s="8"/>
      <c r="T14" s="8"/>
      <c r="U14" s="8"/>
    </row>
    <row r="15" spans="1:21" x14ac:dyDescent="0.25">
      <c r="A15" s="9"/>
      <c r="B15" s="20"/>
      <c r="C15" s="8"/>
      <c r="D15" s="8"/>
      <c r="E15" s="8"/>
      <c r="F15" s="26"/>
      <c r="G15" s="26"/>
      <c r="H15" s="20"/>
      <c r="I15" s="8"/>
      <c r="J15" s="8"/>
      <c r="K15" s="8"/>
      <c r="L15" s="8"/>
      <c r="M15" s="41"/>
      <c r="N15" s="41"/>
      <c r="O15" s="21"/>
      <c r="P15" s="17"/>
      <c r="Q15" s="17"/>
      <c r="R15" s="8"/>
      <c r="S15" s="8"/>
      <c r="T15" s="8"/>
      <c r="U15" s="8"/>
    </row>
    <row r="16" spans="1:21" x14ac:dyDescent="0.25">
      <c r="A16" s="9"/>
      <c r="B16" s="20"/>
      <c r="C16" s="8"/>
      <c r="D16" s="8"/>
      <c r="E16" s="8"/>
      <c r="F16" s="26"/>
      <c r="G16" s="26"/>
      <c r="H16" s="20"/>
      <c r="I16" s="8"/>
      <c r="J16" s="8"/>
      <c r="K16" s="8"/>
      <c r="L16" s="8"/>
      <c r="M16" s="41"/>
      <c r="N16" s="41"/>
      <c r="O16" s="21"/>
      <c r="P16" s="17"/>
      <c r="Q16" s="17"/>
      <c r="R16" s="8"/>
      <c r="S16" s="8"/>
      <c r="T16" s="8"/>
      <c r="U16" s="8"/>
    </row>
    <row r="17" spans="1:21" x14ac:dyDescent="0.25">
      <c r="A17" s="9"/>
      <c r="B17" s="20"/>
      <c r="C17" s="8"/>
      <c r="D17" s="8"/>
      <c r="E17" s="8"/>
      <c r="F17" s="26"/>
      <c r="G17" s="26"/>
      <c r="H17" s="20"/>
      <c r="I17" s="8"/>
      <c r="J17" s="8"/>
      <c r="K17" s="8"/>
      <c r="L17" s="8"/>
      <c r="M17" s="41"/>
      <c r="N17" s="41"/>
      <c r="O17" s="21"/>
      <c r="P17" s="17"/>
      <c r="Q17" s="17"/>
      <c r="R17" s="8"/>
      <c r="S17" s="8"/>
      <c r="T17" s="8"/>
      <c r="U17" s="8"/>
    </row>
    <row r="18" spans="1:21" x14ac:dyDescent="0.25">
      <c r="A18" s="9"/>
      <c r="B18" s="20"/>
      <c r="C18" s="8"/>
      <c r="D18" s="8"/>
      <c r="E18" s="8"/>
      <c r="F18" s="26"/>
      <c r="G18" s="26"/>
      <c r="H18" s="20"/>
      <c r="I18" s="8"/>
      <c r="J18" s="8"/>
      <c r="K18" s="8"/>
      <c r="L18" s="8"/>
      <c r="M18" s="41"/>
      <c r="N18" s="41"/>
      <c r="O18" s="21"/>
      <c r="P18" s="17"/>
      <c r="Q18" s="17"/>
      <c r="R18" s="8"/>
      <c r="S18" s="8"/>
      <c r="T18" s="8"/>
      <c r="U18" s="8"/>
    </row>
    <row r="19" spans="1:21" x14ac:dyDescent="0.25">
      <c r="A19" s="9"/>
      <c r="B19" s="20"/>
      <c r="C19" s="8"/>
      <c r="D19" s="8"/>
      <c r="E19" s="8"/>
      <c r="F19" s="26"/>
      <c r="G19" s="26"/>
      <c r="H19" s="20"/>
      <c r="I19" s="8"/>
      <c r="J19" s="8"/>
      <c r="K19" s="8"/>
      <c r="L19" s="8"/>
      <c r="M19" s="41"/>
      <c r="N19" s="41"/>
      <c r="O19" s="21"/>
      <c r="P19" s="17"/>
      <c r="Q19" s="17"/>
      <c r="R19" s="8"/>
      <c r="S19" s="8"/>
      <c r="T19" s="8"/>
      <c r="U19" s="8"/>
    </row>
    <row r="20" spans="1:21" x14ac:dyDescent="0.25">
      <c r="A20" s="9"/>
      <c r="B20" s="20"/>
      <c r="C20" s="8"/>
      <c r="D20" s="8"/>
      <c r="E20" s="8"/>
      <c r="F20" s="26"/>
      <c r="G20" s="26"/>
      <c r="H20" s="20"/>
      <c r="I20" s="8"/>
      <c r="J20" s="8"/>
      <c r="K20" s="8"/>
      <c r="L20" s="8"/>
      <c r="M20" s="41"/>
      <c r="N20" s="41"/>
      <c r="O20" s="21"/>
      <c r="P20" s="17"/>
      <c r="Q20" s="17"/>
      <c r="R20" s="8"/>
      <c r="S20" s="8"/>
      <c r="T20" s="8"/>
      <c r="U20" s="8"/>
    </row>
    <row r="21" spans="1:21" x14ac:dyDescent="0.25">
      <c r="A21" s="9"/>
      <c r="B21" s="20"/>
      <c r="C21" s="8"/>
      <c r="D21" s="8"/>
      <c r="E21" s="8"/>
      <c r="F21" s="26"/>
      <c r="G21" s="26"/>
      <c r="H21" s="20"/>
      <c r="I21" s="8"/>
      <c r="J21" s="8"/>
      <c r="K21" s="8"/>
      <c r="L21" s="8"/>
      <c r="M21" s="41"/>
      <c r="N21" s="41"/>
      <c r="O21" s="21"/>
      <c r="P21" s="17"/>
      <c r="Q21" s="17"/>
      <c r="R21" s="8"/>
      <c r="S21" s="8"/>
      <c r="T21" s="8"/>
      <c r="U21" s="8"/>
    </row>
    <row r="22" spans="1:21" x14ac:dyDescent="0.25">
      <c r="A22" s="9"/>
      <c r="B22" s="20"/>
      <c r="C22" s="8"/>
      <c r="D22" s="8"/>
      <c r="E22" s="8"/>
      <c r="F22" s="26"/>
      <c r="G22" s="26"/>
      <c r="H22" s="20"/>
      <c r="I22" s="8"/>
      <c r="J22" s="8"/>
      <c r="K22" s="8"/>
      <c r="L22" s="8"/>
      <c r="M22" s="41"/>
      <c r="N22" s="41"/>
      <c r="O22" s="21"/>
      <c r="P22" s="17"/>
      <c r="Q22" s="17"/>
      <c r="R22" s="8"/>
      <c r="S22" s="8"/>
      <c r="T22" s="8"/>
      <c r="U22" s="8"/>
    </row>
    <row r="23" spans="1:21" x14ac:dyDescent="0.25">
      <c r="A23" s="9"/>
      <c r="B23" s="20"/>
      <c r="C23" s="8"/>
      <c r="D23" s="8"/>
      <c r="E23" s="8"/>
      <c r="F23" s="26"/>
      <c r="G23" s="26"/>
      <c r="H23" s="20"/>
      <c r="I23" s="8"/>
      <c r="J23" s="8"/>
      <c r="K23" s="8"/>
      <c r="L23" s="8"/>
      <c r="M23" s="41"/>
      <c r="N23" s="41"/>
      <c r="O23" s="21"/>
      <c r="P23" s="17"/>
      <c r="Q23" s="17"/>
      <c r="R23" s="8"/>
      <c r="S23" s="8"/>
      <c r="T23" s="8"/>
      <c r="U23" s="8"/>
    </row>
    <row r="24" spans="1:21" x14ac:dyDescent="0.25">
      <c r="A24" s="9"/>
      <c r="B24" s="20"/>
      <c r="C24" s="8"/>
      <c r="D24" s="8"/>
      <c r="E24" s="8"/>
      <c r="F24" s="26"/>
      <c r="G24" s="26"/>
      <c r="H24" s="20"/>
      <c r="I24" s="8"/>
      <c r="J24" s="8"/>
      <c r="K24" s="8"/>
      <c r="L24" s="8"/>
      <c r="M24" s="41"/>
      <c r="N24" s="41"/>
      <c r="O24" s="21"/>
      <c r="P24" s="17"/>
      <c r="Q24" s="17"/>
      <c r="R24" s="8"/>
      <c r="S24" s="8"/>
      <c r="T24" s="8"/>
      <c r="U24" s="8"/>
    </row>
    <row r="25" spans="1:21" x14ac:dyDescent="0.25">
      <c r="A25" s="9"/>
      <c r="B25" s="20"/>
      <c r="C25" s="8"/>
      <c r="D25" s="8"/>
      <c r="E25" s="8"/>
      <c r="F25" s="26"/>
      <c r="G25" s="26"/>
      <c r="H25" s="20"/>
      <c r="I25" s="8"/>
      <c r="J25" s="8"/>
      <c r="K25" s="8"/>
      <c r="L25" s="8"/>
      <c r="M25" s="41"/>
      <c r="N25" s="41"/>
      <c r="O25" s="21"/>
      <c r="P25" s="17"/>
      <c r="Q25" s="17"/>
      <c r="R25" s="8"/>
      <c r="S25" s="8"/>
      <c r="T25" s="8"/>
      <c r="U25" s="8"/>
    </row>
    <row r="26" spans="1:21" x14ac:dyDescent="0.25">
      <c r="A26" s="9"/>
      <c r="B26" s="20"/>
      <c r="C26" s="8"/>
      <c r="D26" s="8"/>
      <c r="E26" s="8"/>
      <c r="F26" s="26"/>
      <c r="G26" s="26"/>
      <c r="H26" s="20"/>
      <c r="I26" s="8"/>
      <c r="J26" s="8"/>
      <c r="K26" s="8"/>
      <c r="L26" s="8"/>
      <c r="M26" s="41"/>
      <c r="N26" s="41"/>
      <c r="O26" s="21"/>
      <c r="P26" s="17"/>
      <c r="Q26" s="17"/>
      <c r="R26" s="8"/>
      <c r="S26" s="8"/>
      <c r="T26" s="8"/>
      <c r="U26" s="8"/>
    </row>
    <row r="27" spans="1:21" x14ac:dyDescent="0.25">
      <c r="A27" s="9"/>
      <c r="B27" s="20"/>
      <c r="C27" s="8"/>
      <c r="D27" s="8"/>
      <c r="E27" s="8"/>
      <c r="F27" s="26"/>
      <c r="G27" s="26"/>
      <c r="H27" s="20"/>
      <c r="I27" s="8"/>
      <c r="J27" s="8"/>
      <c r="K27" s="8"/>
      <c r="L27" s="8"/>
      <c r="M27" s="41"/>
      <c r="N27" s="41"/>
      <c r="O27" s="21"/>
      <c r="P27" s="17"/>
      <c r="Q27" s="17"/>
      <c r="R27" s="8"/>
      <c r="S27" s="8"/>
      <c r="T27" s="8"/>
      <c r="U27" s="8"/>
    </row>
    <row r="28" spans="1:21" x14ac:dyDescent="0.25">
      <c r="A28" s="9"/>
      <c r="B28" s="20"/>
      <c r="C28" s="8"/>
      <c r="D28" s="8"/>
      <c r="E28" s="8"/>
      <c r="F28" s="26"/>
      <c r="G28" s="26"/>
      <c r="H28" s="20"/>
      <c r="I28" s="8"/>
      <c r="J28" s="8"/>
      <c r="K28" s="8"/>
      <c r="L28" s="8"/>
      <c r="M28" s="41"/>
      <c r="N28" s="41"/>
      <c r="O28" s="21"/>
      <c r="P28" s="17"/>
      <c r="Q28" s="17"/>
      <c r="R28" s="8"/>
      <c r="S28" s="8"/>
      <c r="T28" s="8"/>
      <c r="U28" s="8"/>
    </row>
    <row r="29" spans="1:21" x14ac:dyDescent="0.25">
      <c r="A29" s="9"/>
      <c r="B29" s="20"/>
      <c r="C29" s="8"/>
      <c r="D29" s="8"/>
      <c r="E29" s="8"/>
      <c r="F29" s="26"/>
      <c r="G29" s="26"/>
      <c r="H29" s="20"/>
      <c r="I29" s="8"/>
      <c r="J29" s="8"/>
      <c r="K29" s="8"/>
      <c r="L29" s="8"/>
      <c r="M29" s="41"/>
      <c r="N29" s="41"/>
      <c r="O29" s="21"/>
      <c r="P29" s="17"/>
      <c r="Q29" s="17"/>
      <c r="R29" s="8"/>
      <c r="S29" s="8"/>
      <c r="T29" s="8"/>
      <c r="U29" s="8"/>
    </row>
    <row r="30" spans="1:21" x14ac:dyDescent="0.25">
      <c r="A30" s="9"/>
      <c r="B30" s="20"/>
      <c r="C30" s="8"/>
      <c r="D30" s="8"/>
      <c r="E30" s="8"/>
      <c r="F30" s="26"/>
      <c r="G30" s="26"/>
      <c r="H30" s="20"/>
      <c r="I30" s="8"/>
      <c r="J30" s="8"/>
      <c r="K30" s="8"/>
      <c r="L30" s="8"/>
      <c r="M30" s="41"/>
      <c r="N30" s="41"/>
      <c r="O30" s="21"/>
      <c r="P30" s="17"/>
      <c r="Q30" s="17"/>
      <c r="R30" s="8"/>
      <c r="S30" s="8"/>
      <c r="T30" s="8"/>
      <c r="U30" s="8"/>
    </row>
    <row r="31" spans="1:21" x14ac:dyDescent="0.25">
      <c r="A31" s="9"/>
      <c r="B31" s="20"/>
      <c r="C31" s="8"/>
      <c r="D31" s="8"/>
      <c r="E31" s="8"/>
      <c r="F31" s="26"/>
      <c r="G31" s="26"/>
      <c r="H31" s="20"/>
      <c r="I31" s="8"/>
      <c r="J31" s="8"/>
      <c r="K31" s="8"/>
      <c r="L31" s="8"/>
      <c r="M31" s="41"/>
      <c r="N31" s="41"/>
      <c r="O31" s="21"/>
      <c r="P31" s="17"/>
      <c r="Q31" s="17"/>
      <c r="R31" s="8"/>
      <c r="S31" s="8"/>
      <c r="T31" s="8"/>
      <c r="U31" s="8"/>
    </row>
    <row r="32" spans="1:21" x14ac:dyDescent="0.25">
      <c r="A32" s="9"/>
      <c r="B32" s="20"/>
      <c r="C32" s="8"/>
      <c r="D32" s="8"/>
      <c r="E32" s="8"/>
      <c r="F32" s="26"/>
      <c r="G32" s="26"/>
      <c r="H32" s="20"/>
      <c r="I32" s="8"/>
      <c r="J32" s="8"/>
      <c r="K32" s="8"/>
      <c r="L32" s="8"/>
      <c r="M32" s="41"/>
      <c r="N32" s="41"/>
      <c r="O32" s="21"/>
      <c r="P32" s="17"/>
      <c r="Q32" s="17"/>
      <c r="R32" s="8"/>
      <c r="S32" s="8"/>
      <c r="T32" s="8"/>
      <c r="U32" s="8"/>
    </row>
    <row r="33" spans="1:21" x14ac:dyDescent="0.25">
      <c r="A33" s="9"/>
      <c r="B33" s="20"/>
      <c r="C33" s="8"/>
      <c r="D33" s="8"/>
      <c r="E33" s="8"/>
      <c r="F33" s="26"/>
      <c r="G33" s="26"/>
      <c r="H33" s="20"/>
      <c r="I33" s="8"/>
      <c r="J33" s="8"/>
      <c r="K33" s="8"/>
      <c r="L33" s="8"/>
      <c r="M33" s="41"/>
      <c r="N33" s="41"/>
      <c r="O33" s="21"/>
      <c r="P33" s="17"/>
      <c r="Q33" s="17"/>
      <c r="R33" s="8"/>
      <c r="S33" s="8"/>
      <c r="T33" s="8"/>
      <c r="U33" s="8"/>
    </row>
    <row r="34" spans="1:21" x14ac:dyDescent="0.25">
      <c r="A34" s="9"/>
      <c r="B34" s="20"/>
      <c r="C34" s="8"/>
      <c r="D34" s="8"/>
      <c r="E34" s="8"/>
      <c r="F34" s="26"/>
      <c r="G34" s="26"/>
      <c r="H34" s="20"/>
      <c r="I34" s="8"/>
      <c r="J34" s="8"/>
      <c r="K34" s="8"/>
      <c r="L34" s="8"/>
      <c r="M34" s="41"/>
      <c r="N34" s="41"/>
      <c r="O34" s="21"/>
      <c r="P34" s="17"/>
      <c r="Q34" s="17"/>
      <c r="R34" s="8"/>
      <c r="S34" s="8"/>
      <c r="T34" s="8"/>
      <c r="U34" s="8"/>
    </row>
    <row r="35" spans="1:21" x14ac:dyDescent="0.25">
      <c r="A35" s="9"/>
      <c r="B35" s="20"/>
      <c r="C35" s="8"/>
      <c r="D35" s="8"/>
      <c r="E35" s="8"/>
      <c r="F35" s="26"/>
      <c r="G35" s="26"/>
      <c r="H35" s="20"/>
      <c r="I35" s="8"/>
      <c r="J35" s="8"/>
      <c r="K35" s="8"/>
      <c r="L35" s="8"/>
      <c r="M35" s="41"/>
      <c r="N35" s="41"/>
      <c r="O35" s="21"/>
      <c r="P35" s="17"/>
      <c r="Q35" s="17"/>
      <c r="R35" s="8"/>
      <c r="S35" s="8"/>
      <c r="T35" s="8"/>
      <c r="U35" s="8"/>
    </row>
    <row r="36" spans="1:21" x14ac:dyDescent="0.25">
      <c r="A36" s="9"/>
      <c r="B36" s="20"/>
      <c r="C36" s="8"/>
      <c r="D36" s="8"/>
      <c r="E36" s="8"/>
      <c r="F36" s="26"/>
      <c r="G36" s="26"/>
      <c r="H36" s="20"/>
      <c r="I36" s="8"/>
      <c r="J36" s="8"/>
      <c r="K36" s="8"/>
      <c r="L36" s="8"/>
      <c r="M36" s="41"/>
      <c r="N36" s="41"/>
      <c r="O36" s="21"/>
      <c r="P36" s="17"/>
      <c r="Q36" s="17"/>
      <c r="R36" s="8"/>
      <c r="S36" s="8"/>
      <c r="T36" s="8"/>
      <c r="U36" s="8"/>
    </row>
    <row r="37" spans="1:21" x14ac:dyDescent="0.25">
      <c r="A37" s="9"/>
      <c r="B37" s="20"/>
      <c r="C37" s="8"/>
      <c r="D37" s="8"/>
      <c r="E37" s="8"/>
      <c r="F37" s="26"/>
      <c r="G37" s="26"/>
      <c r="H37" s="20"/>
      <c r="I37" s="8"/>
      <c r="J37" s="8"/>
      <c r="K37" s="8"/>
      <c r="L37" s="8"/>
      <c r="M37" s="41"/>
      <c r="N37" s="41"/>
      <c r="O37" s="21"/>
      <c r="P37" s="17"/>
      <c r="Q37" s="17"/>
      <c r="R37" s="8"/>
      <c r="S37" s="8"/>
      <c r="T37" s="8"/>
      <c r="U37" s="8"/>
    </row>
    <row r="38" spans="1:21" x14ac:dyDescent="0.25">
      <c r="A38" s="9"/>
      <c r="B38" s="20"/>
      <c r="C38" s="8"/>
      <c r="D38" s="8"/>
      <c r="E38" s="8"/>
      <c r="F38" s="26"/>
      <c r="G38" s="26"/>
      <c r="H38" s="20"/>
      <c r="I38" s="8"/>
      <c r="J38" s="8"/>
      <c r="K38" s="8"/>
      <c r="L38" s="8"/>
      <c r="M38" s="41"/>
      <c r="N38" s="41"/>
      <c r="O38" s="21"/>
      <c r="P38" s="17"/>
      <c r="Q38" s="17"/>
      <c r="R38" s="8"/>
      <c r="S38" s="8"/>
      <c r="T38" s="8"/>
      <c r="U38" s="8"/>
    </row>
    <row r="39" spans="1:21" x14ac:dyDescent="0.25">
      <c r="A39" s="9"/>
      <c r="B39" s="20"/>
      <c r="C39" s="8"/>
      <c r="D39" s="8"/>
      <c r="E39" s="8"/>
      <c r="F39" s="26"/>
      <c r="G39" s="26"/>
      <c r="H39" s="20"/>
      <c r="I39" s="8"/>
      <c r="J39" s="8"/>
      <c r="K39" s="8"/>
      <c r="L39" s="8"/>
      <c r="M39" s="41"/>
      <c r="N39" s="41"/>
      <c r="O39" s="21"/>
      <c r="P39" s="17"/>
      <c r="Q39" s="17"/>
      <c r="R39" s="8"/>
      <c r="S39" s="8"/>
      <c r="T39" s="8"/>
      <c r="U39" s="8"/>
    </row>
    <row r="40" spans="1:21" x14ac:dyDescent="0.25">
      <c r="A40" s="9"/>
      <c r="B40" s="20"/>
      <c r="C40" s="8"/>
      <c r="D40" s="8"/>
      <c r="E40" s="8"/>
      <c r="F40" s="26"/>
      <c r="G40" s="26"/>
      <c r="H40" s="20"/>
      <c r="I40" s="8"/>
      <c r="J40" s="8"/>
      <c r="K40" s="8"/>
      <c r="L40" s="8"/>
      <c r="M40" s="41"/>
      <c r="N40" s="41"/>
      <c r="O40" s="21"/>
      <c r="P40" s="17"/>
      <c r="Q40" s="17"/>
      <c r="R40" s="8"/>
      <c r="S40" s="8"/>
      <c r="T40" s="8"/>
      <c r="U40" s="8"/>
    </row>
    <row r="41" spans="1:21" x14ac:dyDescent="0.25">
      <c r="A41" s="9"/>
      <c r="B41" s="20"/>
      <c r="C41" s="8"/>
      <c r="D41" s="8"/>
      <c r="E41" s="8"/>
      <c r="F41" s="26"/>
      <c r="G41" s="26"/>
      <c r="H41" s="20"/>
      <c r="I41" s="8"/>
      <c r="J41" s="8"/>
      <c r="K41" s="8"/>
      <c r="L41" s="8"/>
      <c r="M41" s="41"/>
      <c r="N41" s="41"/>
      <c r="O41" s="21"/>
      <c r="P41" s="17"/>
      <c r="Q41" s="17"/>
      <c r="R41" s="8"/>
      <c r="S41" s="8"/>
      <c r="T41" s="8"/>
      <c r="U41" s="8"/>
    </row>
    <row r="42" spans="1:21" x14ac:dyDescent="0.25">
      <c r="A42" s="9"/>
      <c r="B42" s="20"/>
      <c r="C42" s="8"/>
      <c r="D42" s="8"/>
      <c r="E42" s="8"/>
      <c r="F42" s="26"/>
      <c r="G42" s="26"/>
      <c r="H42" s="20"/>
      <c r="I42" s="8"/>
      <c r="J42" s="8"/>
      <c r="K42" s="8"/>
      <c r="L42" s="8"/>
      <c r="M42" s="41"/>
      <c r="N42" s="41"/>
      <c r="O42" s="21"/>
      <c r="P42" s="17"/>
      <c r="Q42" s="17"/>
      <c r="R42" s="8"/>
      <c r="S42" s="8"/>
      <c r="T42" s="8"/>
      <c r="U42" s="8"/>
    </row>
    <row r="43" spans="1:21" x14ac:dyDescent="0.25">
      <c r="A43" s="9"/>
      <c r="B43" s="20"/>
      <c r="C43" s="8"/>
      <c r="D43" s="8"/>
      <c r="E43" s="8"/>
      <c r="F43" s="26"/>
      <c r="G43" s="26"/>
      <c r="H43" s="20"/>
      <c r="I43" s="8"/>
      <c r="J43" s="8"/>
      <c r="K43" s="8"/>
      <c r="L43" s="8"/>
      <c r="M43" s="41"/>
      <c r="N43" s="41"/>
      <c r="O43" s="21"/>
      <c r="P43" s="17"/>
      <c r="Q43" s="17"/>
      <c r="R43" s="8"/>
      <c r="S43" s="8"/>
      <c r="T43" s="8"/>
      <c r="U43" s="8"/>
    </row>
    <row r="44" spans="1:21" x14ac:dyDescent="0.25">
      <c r="A44" s="9"/>
      <c r="B44" s="20"/>
      <c r="C44" s="8"/>
      <c r="D44" s="8"/>
      <c r="E44" s="8"/>
      <c r="F44" s="26"/>
      <c r="G44" s="26"/>
      <c r="H44" s="20"/>
      <c r="I44" s="8"/>
      <c r="J44" s="8"/>
      <c r="K44" s="8"/>
      <c r="L44" s="8"/>
      <c r="M44" s="41"/>
      <c r="N44" s="41"/>
      <c r="O44" s="21"/>
      <c r="P44" s="17"/>
      <c r="Q44" s="17"/>
      <c r="R44" s="8"/>
      <c r="S44" s="8"/>
      <c r="T44" s="8"/>
      <c r="U44" s="8"/>
    </row>
    <row r="45" spans="1:21" x14ac:dyDescent="0.25">
      <c r="A45" s="9"/>
      <c r="B45" s="20"/>
      <c r="C45" s="8"/>
      <c r="D45" s="8"/>
      <c r="E45" s="8"/>
      <c r="F45" s="26"/>
      <c r="G45" s="26"/>
      <c r="H45" s="20"/>
      <c r="I45" s="8"/>
      <c r="J45" s="8"/>
      <c r="K45" s="8"/>
      <c r="L45" s="8"/>
      <c r="M45" s="41"/>
      <c r="N45" s="41"/>
      <c r="O45" s="21"/>
      <c r="P45" s="17"/>
      <c r="Q45" s="17"/>
      <c r="R45" s="8"/>
      <c r="S45" s="8"/>
      <c r="T45" s="8"/>
      <c r="U45" s="8"/>
    </row>
    <row r="46" spans="1:21" x14ac:dyDescent="0.25">
      <c r="A46" s="9"/>
      <c r="B46" s="20"/>
      <c r="C46" s="8"/>
      <c r="D46" s="8"/>
      <c r="E46" s="8"/>
      <c r="F46" s="26"/>
      <c r="G46" s="26"/>
      <c r="H46" s="20"/>
      <c r="I46" s="8"/>
      <c r="J46" s="8"/>
      <c r="K46" s="8"/>
      <c r="L46" s="8"/>
      <c r="M46" s="41"/>
      <c r="N46" s="41"/>
      <c r="O46" s="21"/>
      <c r="P46" s="17"/>
      <c r="Q46" s="17"/>
      <c r="R46" s="8"/>
      <c r="S46" s="8"/>
      <c r="T46" s="8"/>
      <c r="U46" s="8"/>
    </row>
    <row r="47" spans="1:21" x14ac:dyDescent="0.25">
      <c r="A47" s="9"/>
      <c r="B47" s="20"/>
      <c r="C47" s="8"/>
      <c r="D47" s="8"/>
      <c r="E47" s="8"/>
      <c r="F47" s="26"/>
      <c r="G47" s="26"/>
      <c r="H47" s="20"/>
      <c r="I47" s="8"/>
      <c r="J47" s="8"/>
      <c r="K47" s="8"/>
      <c r="L47" s="8"/>
      <c r="M47" s="41"/>
      <c r="N47" s="41"/>
      <c r="O47" s="21"/>
      <c r="P47" s="17"/>
      <c r="Q47" s="17"/>
      <c r="R47" s="8"/>
      <c r="S47" s="8"/>
      <c r="T47" s="8"/>
      <c r="U47" s="8"/>
    </row>
    <row r="48" spans="1:21" x14ac:dyDescent="0.25">
      <c r="A48" s="9"/>
      <c r="B48" s="20"/>
      <c r="C48" s="8"/>
      <c r="D48" s="8"/>
      <c r="E48" s="8"/>
      <c r="F48" s="26"/>
      <c r="G48" s="26"/>
      <c r="H48" s="20"/>
      <c r="I48" s="8"/>
      <c r="J48" s="8"/>
      <c r="K48" s="8"/>
      <c r="L48" s="8"/>
      <c r="M48" s="41"/>
      <c r="N48" s="41"/>
      <c r="O48" s="21"/>
      <c r="P48" s="17"/>
      <c r="Q48" s="17"/>
      <c r="R48" s="8"/>
      <c r="S48" s="8"/>
      <c r="T48" s="8"/>
      <c r="U48" s="8"/>
    </row>
    <row r="49" spans="1:21" x14ac:dyDescent="0.25">
      <c r="A49" s="9"/>
      <c r="B49" s="20"/>
      <c r="C49" s="8"/>
      <c r="D49" s="8"/>
      <c r="E49" s="8"/>
      <c r="F49" s="26"/>
      <c r="G49" s="26"/>
      <c r="H49" s="20"/>
      <c r="I49" s="8"/>
      <c r="J49" s="8"/>
      <c r="K49" s="8"/>
      <c r="L49" s="8"/>
      <c r="M49" s="41"/>
      <c r="N49" s="41"/>
      <c r="O49" s="21"/>
      <c r="P49" s="17"/>
      <c r="Q49" s="17"/>
      <c r="R49" s="8"/>
      <c r="S49" s="8"/>
      <c r="T49" s="8"/>
      <c r="U49" s="8"/>
    </row>
    <row r="50" spans="1:21" x14ac:dyDescent="0.25">
      <c r="A50" s="9"/>
      <c r="B50" s="20"/>
      <c r="C50" s="8"/>
      <c r="D50" s="8"/>
      <c r="E50" s="8"/>
      <c r="F50" s="26"/>
      <c r="G50" s="26"/>
      <c r="H50" s="20"/>
      <c r="I50" s="8"/>
      <c r="J50" s="8"/>
      <c r="K50" s="8"/>
      <c r="L50" s="8"/>
      <c r="M50" s="41"/>
      <c r="N50" s="41"/>
      <c r="O50" s="21"/>
      <c r="P50" s="17"/>
      <c r="Q50" s="17"/>
      <c r="R50" s="8"/>
      <c r="S50" s="8"/>
      <c r="T50" s="8"/>
      <c r="U50" s="8"/>
    </row>
    <row r="51" spans="1:21" x14ac:dyDescent="0.25">
      <c r="A51" s="9"/>
      <c r="B51" s="20"/>
      <c r="C51" s="8"/>
      <c r="D51" s="8"/>
      <c r="E51" s="8"/>
      <c r="F51" s="26"/>
      <c r="G51" s="26"/>
      <c r="H51" s="20"/>
      <c r="I51" s="8"/>
      <c r="J51" s="8"/>
      <c r="K51" s="8"/>
      <c r="L51" s="8"/>
      <c r="M51" s="41"/>
      <c r="N51" s="41"/>
      <c r="O51" s="21"/>
      <c r="P51" s="17"/>
      <c r="Q51" s="17"/>
      <c r="R51" s="8"/>
      <c r="S51" s="8"/>
      <c r="T51" s="8"/>
      <c r="U51" s="8"/>
    </row>
    <row r="52" spans="1:21" x14ac:dyDescent="0.25">
      <c r="A52" s="9"/>
      <c r="B52" s="20"/>
      <c r="C52" s="8"/>
      <c r="D52" s="8"/>
      <c r="E52" s="8"/>
      <c r="F52" s="26"/>
      <c r="G52" s="26"/>
      <c r="H52" s="20"/>
      <c r="I52" s="8"/>
      <c r="J52" s="8"/>
      <c r="K52" s="8"/>
      <c r="L52" s="8"/>
      <c r="M52" s="41"/>
      <c r="N52" s="41"/>
      <c r="O52" s="21"/>
      <c r="P52" s="17"/>
      <c r="Q52" s="17"/>
      <c r="R52" s="8"/>
      <c r="S52" s="8"/>
      <c r="T52" s="8"/>
      <c r="U52" s="8"/>
    </row>
    <row r="53" spans="1:21" x14ac:dyDescent="0.25">
      <c r="A53" s="9"/>
      <c r="B53" s="20"/>
      <c r="C53" s="8"/>
      <c r="D53" s="8"/>
      <c r="E53" s="8"/>
      <c r="F53" s="26"/>
      <c r="G53" s="26"/>
      <c r="H53" s="20"/>
      <c r="I53" s="8"/>
      <c r="J53" s="8"/>
      <c r="K53" s="8"/>
      <c r="L53" s="8"/>
      <c r="M53" s="41"/>
      <c r="N53" s="41"/>
      <c r="O53" s="21"/>
      <c r="P53" s="17"/>
      <c r="Q53" s="17"/>
      <c r="R53" s="8"/>
      <c r="S53" s="8"/>
      <c r="T53" s="8"/>
      <c r="U53" s="8"/>
    </row>
    <row r="54" spans="1:21" x14ac:dyDescent="0.25">
      <c r="A54" s="9"/>
      <c r="B54" s="20"/>
      <c r="C54" s="8"/>
      <c r="D54" s="8"/>
      <c r="E54" s="8"/>
      <c r="F54" s="26"/>
      <c r="G54" s="26"/>
      <c r="H54" s="20"/>
      <c r="I54" s="8"/>
      <c r="J54" s="8"/>
      <c r="K54" s="8"/>
      <c r="L54" s="8"/>
      <c r="M54" s="41"/>
      <c r="N54" s="41"/>
      <c r="O54" s="21"/>
      <c r="P54" s="17"/>
      <c r="Q54" s="17"/>
      <c r="R54" s="8"/>
      <c r="S54" s="8"/>
      <c r="T54" s="8"/>
      <c r="U54" s="8"/>
    </row>
    <row r="55" spans="1:21" x14ac:dyDescent="0.25">
      <c r="A55" s="9"/>
      <c r="B55" s="20"/>
      <c r="C55" s="8"/>
      <c r="D55" s="8"/>
      <c r="E55" s="8"/>
      <c r="F55" s="26"/>
      <c r="G55" s="26"/>
      <c r="H55" s="20"/>
      <c r="I55" s="8"/>
      <c r="J55" s="8"/>
      <c r="K55" s="8"/>
      <c r="L55" s="8"/>
      <c r="M55" s="41"/>
      <c r="N55" s="41"/>
      <c r="O55" s="21"/>
      <c r="P55" s="17"/>
      <c r="Q55" s="17"/>
      <c r="R55" s="8"/>
      <c r="S55" s="8"/>
      <c r="T55" s="8"/>
      <c r="U55" s="8"/>
    </row>
    <row r="56" spans="1:21" x14ac:dyDescent="0.25">
      <c r="A56" s="9"/>
      <c r="B56" s="20"/>
      <c r="C56" s="8"/>
      <c r="D56" s="8"/>
      <c r="E56" s="8"/>
      <c r="F56" s="26"/>
      <c r="G56" s="26"/>
      <c r="H56" s="20"/>
      <c r="I56" s="8"/>
      <c r="J56" s="8"/>
      <c r="K56" s="8"/>
      <c r="L56" s="8"/>
      <c r="M56" s="41"/>
      <c r="N56" s="41"/>
      <c r="O56" s="21"/>
      <c r="P56" s="17"/>
      <c r="Q56" s="17"/>
      <c r="R56" s="8"/>
      <c r="S56" s="8"/>
      <c r="T56" s="8"/>
      <c r="U56" s="8"/>
    </row>
    <row r="57" spans="1:21" x14ac:dyDescent="0.25">
      <c r="A57" s="9"/>
      <c r="B57" s="20"/>
      <c r="C57" s="8"/>
      <c r="D57" s="8"/>
      <c r="E57" s="8"/>
      <c r="F57" s="26"/>
      <c r="G57" s="26"/>
      <c r="H57" s="20"/>
      <c r="I57" s="8"/>
      <c r="J57" s="8"/>
      <c r="K57" s="8"/>
      <c r="L57" s="8"/>
      <c r="M57" s="41"/>
      <c r="N57" s="41"/>
      <c r="O57" s="21"/>
      <c r="P57" s="17"/>
      <c r="Q57" s="17"/>
      <c r="R57" s="8"/>
      <c r="S57" s="8"/>
      <c r="T57" s="8"/>
      <c r="U57" s="8"/>
    </row>
    <row r="58" spans="1:21" x14ac:dyDescent="0.25">
      <c r="A58" s="9"/>
      <c r="B58" s="20"/>
      <c r="C58" s="8"/>
      <c r="D58" s="8"/>
      <c r="E58" s="8"/>
      <c r="F58" s="26"/>
      <c r="G58" s="26"/>
      <c r="H58" s="20"/>
      <c r="I58" s="8"/>
      <c r="J58" s="8"/>
      <c r="K58" s="8"/>
      <c r="L58" s="8"/>
      <c r="M58" s="41"/>
      <c r="N58" s="41"/>
      <c r="O58" s="21"/>
      <c r="P58" s="17"/>
      <c r="Q58" s="17"/>
      <c r="R58" s="8"/>
      <c r="S58" s="8"/>
      <c r="T58" s="8"/>
      <c r="U58" s="8"/>
    </row>
    <row r="59" spans="1:21" x14ac:dyDescent="0.25">
      <c r="A59" s="9"/>
      <c r="B59" s="20"/>
      <c r="C59" s="8"/>
      <c r="D59" s="8"/>
      <c r="E59" s="8"/>
      <c r="F59" s="26"/>
      <c r="G59" s="26"/>
      <c r="H59" s="20"/>
      <c r="I59" s="8"/>
      <c r="J59" s="8"/>
      <c r="K59" s="8"/>
      <c r="L59" s="8"/>
      <c r="M59" s="41"/>
      <c r="N59" s="41"/>
      <c r="O59" s="21"/>
      <c r="P59" s="17"/>
      <c r="Q59" s="17"/>
      <c r="R59" s="8"/>
      <c r="S59" s="8"/>
      <c r="T59" s="8"/>
      <c r="U59" s="8"/>
    </row>
    <row r="60" spans="1:21" x14ac:dyDescent="0.25">
      <c r="A60" s="9"/>
      <c r="B60" s="20"/>
      <c r="C60" s="8"/>
      <c r="D60" s="8"/>
      <c r="E60" s="8"/>
      <c r="F60" s="26"/>
      <c r="G60" s="26"/>
      <c r="H60" s="20"/>
      <c r="I60" s="8"/>
      <c r="J60" s="8"/>
      <c r="K60" s="8"/>
      <c r="L60" s="8"/>
      <c r="M60" s="41"/>
      <c r="N60" s="41"/>
      <c r="O60" s="21"/>
      <c r="P60" s="17"/>
      <c r="Q60" s="17"/>
      <c r="R60" s="8"/>
      <c r="S60" s="8"/>
      <c r="T60" s="8"/>
      <c r="U60" s="8"/>
    </row>
    <row r="61" spans="1:21" x14ac:dyDescent="0.25">
      <c r="A61" s="9"/>
      <c r="B61" s="20"/>
      <c r="C61" s="8"/>
      <c r="D61" s="8"/>
      <c r="E61" s="8"/>
      <c r="F61" s="26"/>
      <c r="G61" s="26"/>
      <c r="H61" s="20"/>
      <c r="I61" s="8"/>
      <c r="J61" s="8"/>
      <c r="K61" s="8"/>
      <c r="L61" s="8"/>
      <c r="M61" s="41"/>
      <c r="N61" s="41"/>
      <c r="O61" s="21"/>
      <c r="P61" s="17"/>
      <c r="Q61" s="17"/>
      <c r="R61" s="8"/>
      <c r="S61" s="8"/>
      <c r="T61" s="8"/>
      <c r="U61" s="8"/>
    </row>
    <row r="62" spans="1:21" x14ac:dyDescent="0.25">
      <c r="A62" s="9"/>
      <c r="B62" s="20"/>
      <c r="C62" s="8"/>
      <c r="D62" s="8"/>
      <c r="E62" s="8"/>
      <c r="F62" s="26"/>
      <c r="G62" s="26"/>
      <c r="H62" s="20"/>
      <c r="I62" s="8"/>
      <c r="J62" s="8"/>
      <c r="K62" s="8"/>
      <c r="L62" s="8"/>
      <c r="M62" s="41"/>
      <c r="N62" s="41"/>
      <c r="O62" s="21"/>
      <c r="P62" s="17"/>
      <c r="Q62" s="17"/>
      <c r="R62" s="8"/>
      <c r="S62" s="8"/>
      <c r="T62" s="8"/>
      <c r="U62" s="8"/>
    </row>
    <row r="63" spans="1:21" x14ac:dyDescent="0.25">
      <c r="A63" s="9"/>
      <c r="B63" s="20"/>
      <c r="C63" s="8"/>
      <c r="D63" s="8"/>
      <c r="E63" s="8"/>
      <c r="F63" s="26"/>
      <c r="G63" s="26"/>
      <c r="H63" s="20"/>
      <c r="I63" s="8"/>
      <c r="J63" s="8"/>
      <c r="K63" s="8"/>
      <c r="L63" s="8"/>
      <c r="M63" s="41"/>
      <c r="N63" s="41"/>
      <c r="O63" s="21"/>
      <c r="P63" s="17"/>
      <c r="Q63" s="17"/>
      <c r="R63" s="8"/>
      <c r="S63" s="8"/>
      <c r="T63" s="8"/>
      <c r="U63" s="8"/>
    </row>
    <row r="64" spans="1:21" x14ac:dyDescent="0.25">
      <c r="A64" s="9"/>
      <c r="B64" s="20"/>
      <c r="C64" s="8"/>
      <c r="D64" s="8"/>
      <c r="E64" s="8"/>
      <c r="F64" s="26"/>
      <c r="G64" s="26"/>
      <c r="H64" s="20"/>
      <c r="I64" s="8"/>
      <c r="J64" s="8"/>
      <c r="K64" s="8"/>
      <c r="L64" s="8"/>
      <c r="M64" s="41"/>
      <c r="N64" s="41"/>
      <c r="O64" s="21"/>
      <c r="P64" s="17"/>
      <c r="Q64" s="17"/>
      <c r="R64" s="8"/>
      <c r="S64" s="8"/>
      <c r="T64" s="8"/>
      <c r="U64" s="8"/>
    </row>
    <row r="65" spans="1:21" x14ac:dyDescent="0.25">
      <c r="A65" s="9"/>
      <c r="B65" s="20"/>
      <c r="C65" s="8"/>
      <c r="D65" s="8"/>
      <c r="E65" s="8"/>
      <c r="F65" s="26"/>
      <c r="G65" s="26"/>
      <c r="H65" s="20"/>
      <c r="I65" s="8"/>
      <c r="J65" s="8"/>
      <c r="K65" s="8"/>
      <c r="L65" s="8"/>
      <c r="M65" s="41"/>
      <c r="N65" s="41"/>
      <c r="O65" s="21"/>
      <c r="P65" s="17"/>
      <c r="Q65" s="17"/>
      <c r="R65" s="8"/>
      <c r="S65" s="8"/>
      <c r="T65" s="8"/>
      <c r="U65" s="8"/>
    </row>
    <row r="66" spans="1:21" x14ac:dyDescent="0.25">
      <c r="A66" s="9"/>
      <c r="B66" s="20"/>
      <c r="C66" s="8"/>
      <c r="D66" s="8"/>
      <c r="E66" s="8"/>
      <c r="F66" s="26"/>
      <c r="G66" s="26"/>
      <c r="H66" s="20"/>
      <c r="I66" s="8"/>
      <c r="J66" s="8"/>
      <c r="K66" s="8"/>
      <c r="L66" s="8"/>
      <c r="M66" s="41"/>
      <c r="N66" s="41"/>
      <c r="O66" s="21"/>
      <c r="P66" s="17"/>
      <c r="Q66" s="17"/>
      <c r="R66" s="8"/>
      <c r="S66" s="8"/>
      <c r="T66" s="8"/>
      <c r="U66" s="8"/>
    </row>
    <row r="67" spans="1:21" x14ac:dyDescent="0.25">
      <c r="A67" s="9"/>
      <c r="B67" s="20"/>
      <c r="C67" s="8"/>
      <c r="D67" s="8"/>
      <c r="E67" s="8"/>
      <c r="F67" s="26"/>
      <c r="G67" s="26"/>
      <c r="H67" s="20"/>
      <c r="I67" s="8"/>
      <c r="J67" s="8"/>
      <c r="K67" s="8"/>
      <c r="L67" s="8"/>
      <c r="M67" s="41"/>
      <c r="N67" s="41"/>
      <c r="O67" s="21"/>
      <c r="P67" s="17"/>
      <c r="Q67" s="17"/>
      <c r="R67" s="8"/>
      <c r="S67" s="8"/>
      <c r="T67" s="8"/>
      <c r="U67" s="8"/>
    </row>
    <row r="68" spans="1:21" x14ac:dyDescent="0.25">
      <c r="A68" s="9"/>
      <c r="B68" s="20"/>
      <c r="C68" s="8"/>
      <c r="D68" s="8"/>
      <c r="E68" s="8"/>
      <c r="F68" s="26"/>
      <c r="G68" s="26"/>
      <c r="H68" s="20"/>
      <c r="I68" s="8"/>
      <c r="J68" s="8"/>
      <c r="K68" s="8"/>
      <c r="L68" s="8"/>
      <c r="M68" s="41"/>
      <c r="N68" s="41"/>
      <c r="O68" s="21"/>
      <c r="P68" s="17"/>
      <c r="Q68" s="17"/>
      <c r="R68" s="8"/>
      <c r="S68" s="8"/>
      <c r="T68" s="8"/>
      <c r="U68" s="8"/>
    </row>
    <row r="69" spans="1:21" x14ac:dyDescent="0.25">
      <c r="A69" s="9"/>
      <c r="B69" s="20"/>
      <c r="C69" s="8"/>
      <c r="D69" s="8"/>
      <c r="E69" s="8"/>
      <c r="F69" s="26"/>
      <c r="G69" s="26"/>
      <c r="H69" s="20"/>
      <c r="I69" s="8"/>
      <c r="J69" s="8"/>
      <c r="K69" s="8"/>
      <c r="L69" s="8"/>
      <c r="M69" s="41"/>
      <c r="N69" s="41"/>
      <c r="O69" s="21"/>
      <c r="P69" s="17"/>
      <c r="Q69" s="17"/>
      <c r="R69" s="8"/>
      <c r="S69" s="8"/>
      <c r="T69" s="8"/>
      <c r="U69" s="8"/>
    </row>
    <row r="70" spans="1:21" x14ac:dyDescent="0.25">
      <c r="A70" s="9"/>
      <c r="B70" s="20"/>
      <c r="C70" s="8"/>
      <c r="D70" s="8"/>
      <c r="E70" s="8"/>
      <c r="F70" s="26"/>
      <c r="G70" s="26"/>
      <c r="H70" s="20"/>
      <c r="I70" s="8"/>
      <c r="J70" s="8"/>
      <c r="K70" s="8"/>
      <c r="L70" s="8"/>
      <c r="M70" s="41"/>
      <c r="N70" s="41"/>
      <c r="O70" s="21"/>
      <c r="P70" s="17"/>
      <c r="Q70" s="17"/>
      <c r="R70" s="8"/>
      <c r="S70" s="8"/>
      <c r="T70" s="8"/>
      <c r="U70" s="8"/>
    </row>
    <row r="71" spans="1:21" x14ac:dyDescent="0.25">
      <c r="A71" s="9"/>
      <c r="B71" s="20"/>
      <c r="C71" s="8"/>
      <c r="D71" s="8"/>
      <c r="E71" s="8"/>
      <c r="F71" s="26"/>
      <c r="G71" s="26"/>
      <c r="H71" s="20"/>
      <c r="I71" s="8"/>
      <c r="J71" s="8"/>
      <c r="K71" s="8"/>
      <c r="L71" s="8"/>
      <c r="M71" s="41"/>
      <c r="N71" s="41"/>
      <c r="O71" s="21"/>
      <c r="P71" s="17"/>
      <c r="Q71" s="17"/>
      <c r="R71" s="8"/>
      <c r="S71" s="8"/>
      <c r="T71" s="8"/>
      <c r="U71" s="8"/>
    </row>
    <row r="72" spans="1:21" x14ac:dyDescent="0.25">
      <c r="A72" s="9"/>
      <c r="B72" s="20"/>
      <c r="C72" s="8"/>
      <c r="D72" s="8"/>
      <c r="E72" s="8"/>
      <c r="F72" s="26"/>
      <c r="G72" s="26"/>
      <c r="H72" s="20"/>
      <c r="I72" s="8"/>
      <c r="J72" s="8"/>
      <c r="K72" s="8"/>
      <c r="L72" s="8"/>
      <c r="M72" s="41"/>
      <c r="N72" s="41"/>
      <c r="O72" s="21"/>
      <c r="P72" s="17"/>
      <c r="Q72" s="17"/>
      <c r="R72" s="8"/>
      <c r="S72" s="8"/>
      <c r="T72" s="8"/>
      <c r="U72" s="8"/>
    </row>
    <row r="73" spans="1:21" x14ac:dyDescent="0.25">
      <c r="A73" s="9"/>
      <c r="B73" s="20"/>
      <c r="C73" s="8"/>
      <c r="D73" s="8"/>
      <c r="E73" s="8"/>
      <c r="F73" s="26"/>
      <c r="G73" s="26"/>
      <c r="H73" s="20"/>
      <c r="I73" s="8"/>
      <c r="J73" s="8"/>
      <c r="K73" s="8"/>
      <c r="L73" s="8"/>
      <c r="M73" s="41"/>
      <c r="N73" s="41"/>
      <c r="O73" s="21"/>
      <c r="P73" s="17"/>
      <c r="Q73" s="17"/>
      <c r="R73" s="8"/>
      <c r="S73" s="8"/>
      <c r="T73" s="8"/>
      <c r="U73" s="8"/>
    </row>
    <row r="74" spans="1:21" x14ac:dyDescent="0.25">
      <c r="A74" s="9"/>
      <c r="B74" s="20"/>
      <c r="C74" s="8"/>
      <c r="D74" s="8"/>
      <c r="E74" s="8"/>
      <c r="F74" s="26"/>
      <c r="G74" s="26"/>
      <c r="H74" s="20"/>
      <c r="I74" s="8"/>
      <c r="J74" s="8"/>
      <c r="K74" s="8"/>
      <c r="L74" s="8"/>
      <c r="M74" s="41"/>
      <c r="N74" s="41"/>
      <c r="O74" s="21"/>
      <c r="P74" s="17"/>
      <c r="Q74" s="17"/>
      <c r="R74" s="8"/>
      <c r="S74" s="8"/>
      <c r="T74" s="8"/>
      <c r="U74" s="8"/>
    </row>
    <row r="75" spans="1:21" x14ac:dyDescent="0.25">
      <c r="A75" s="9"/>
      <c r="B75" s="20"/>
      <c r="C75" s="8"/>
      <c r="D75" s="8"/>
      <c r="E75" s="8"/>
      <c r="F75" s="26"/>
      <c r="G75" s="26"/>
      <c r="H75" s="20"/>
      <c r="I75" s="8"/>
      <c r="J75" s="8"/>
      <c r="K75" s="8"/>
      <c r="L75" s="8"/>
      <c r="M75" s="41"/>
      <c r="N75" s="41"/>
      <c r="O75" s="21"/>
      <c r="P75" s="17"/>
      <c r="Q75" s="17"/>
      <c r="R75" s="8"/>
      <c r="S75" s="8"/>
      <c r="T75" s="8"/>
      <c r="U75" s="8"/>
    </row>
    <row r="76" spans="1:21" x14ac:dyDescent="0.25">
      <c r="A76" s="9"/>
      <c r="B76" s="20"/>
      <c r="C76" s="8"/>
      <c r="D76" s="8"/>
      <c r="E76" s="8"/>
      <c r="F76" s="26"/>
      <c r="G76" s="26"/>
      <c r="H76" s="20"/>
      <c r="I76" s="8"/>
      <c r="J76" s="8"/>
      <c r="K76" s="8"/>
      <c r="L76" s="8"/>
      <c r="M76" s="41"/>
      <c r="N76" s="41"/>
      <c r="O76" s="21"/>
      <c r="P76" s="17"/>
      <c r="Q76" s="17"/>
      <c r="R76" s="8"/>
      <c r="S76" s="8"/>
      <c r="T76" s="8"/>
      <c r="U76" s="8"/>
    </row>
    <row r="77" spans="1:21" x14ac:dyDescent="0.25">
      <c r="A77" s="9"/>
      <c r="B77" s="20"/>
      <c r="C77" s="8"/>
      <c r="D77" s="8"/>
      <c r="E77" s="8"/>
      <c r="F77" s="26"/>
      <c r="G77" s="26"/>
      <c r="H77" s="20"/>
      <c r="I77" s="8"/>
      <c r="J77" s="8"/>
      <c r="K77" s="8"/>
      <c r="L77" s="8"/>
      <c r="M77" s="41"/>
      <c r="N77" s="41"/>
      <c r="O77" s="21"/>
      <c r="P77" s="17"/>
      <c r="Q77" s="17"/>
      <c r="R77" s="8"/>
      <c r="S77" s="8"/>
      <c r="T77" s="8"/>
      <c r="U77" s="8"/>
    </row>
    <row r="78" spans="1:21" x14ac:dyDescent="0.25">
      <c r="A78" s="9"/>
      <c r="B78" s="20"/>
      <c r="C78" s="8"/>
      <c r="D78" s="8"/>
      <c r="E78" s="8"/>
      <c r="F78" s="26"/>
      <c r="G78" s="26"/>
      <c r="H78" s="20"/>
      <c r="I78" s="8"/>
      <c r="J78" s="8"/>
      <c r="K78" s="8"/>
      <c r="L78" s="8"/>
      <c r="M78" s="41"/>
      <c r="N78" s="41"/>
      <c r="O78" s="21"/>
      <c r="P78" s="17"/>
      <c r="Q78" s="17"/>
      <c r="R78" s="8"/>
      <c r="S78" s="8"/>
      <c r="T78" s="8"/>
      <c r="U78" s="8"/>
    </row>
    <row r="79" spans="1:21" x14ac:dyDescent="0.25">
      <c r="A79" s="9"/>
      <c r="B79" s="20"/>
      <c r="C79" s="8"/>
      <c r="D79" s="8"/>
      <c r="E79" s="8"/>
      <c r="F79" s="26"/>
      <c r="G79" s="26"/>
      <c r="H79" s="20"/>
      <c r="I79" s="8"/>
      <c r="J79" s="8"/>
      <c r="K79" s="8"/>
      <c r="L79" s="8"/>
      <c r="M79" s="41"/>
      <c r="N79" s="41"/>
      <c r="O79" s="21"/>
      <c r="P79" s="17"/>
      <c r="Q79" s="17"/>
      <c r="R79" s="8"/>
      <c r="S79" s="8"/>
      <c r="T79" s="8"/>
      <c r="U79" s="8"/>
    </row>
    <row r="80" spans="1:21" x14ac:dyDescent="0.25">
      <c r="A80" s="9"/>
      <c r="B80" s="20"/>
      <c r="C80" s="8"/>
      <c r="D80" s="8"/>
      <c r="E80" s="8"/>
      <c r="F80" s="26"/>
      <c r="G80" s="26"/>
      <c r="H80" s="20"/>
      <c r="I80" s="8"/>
      <c r="J80" s="8"/>
      <c r="K80" s="8"/>
      <c r="L80" s="8"/>
      <c r="M80" s="41"/>
      <c r="N80" s="41"/>
      <c r="O80" s="21"/>
      <c r="P80" s="17"/>
      <c r="Q80" s="17"/>
      <c r="R80" s="8"/>
      <c r="S80" s="8"/>
      <c r="T80" s="8"/>
      <c r="U80" s="8"/>
    </row>
    <row r="81" spans="1:21" x14ac:dyDescent="0.25">
      <c r="A81" s="9"/>
      <c r="B81" s="20"/>
      <c r="C81" s="8"/>
      <c r="D81" s="8"/>
      <c r="E81" s="8"/>
      <c r="F81" s="26"/>
      <c r="G81" s="26"/>
      <c r="H81" s="20"/>
      <c r="I81" s="8"/>
      <c r="J81" s="8"/>
      <c r="K81" s="8"/>
      <c r="L81" s="8"/>
      <c r="M81" s="41"/>
      <c r="N81" s="41"/>
      <c r="O81" s="21"/>
      <c r="P81" s="17"/>
      <c r="Q81" s="17"/>
      <c r="R81" s="8"/>
      <c r="S81" s="8"/>
      <c r="T81" s="8"/>
      <c r="U81" s="8"/>
    </row>
    <row r="82" spans="1:21" x14ac:dyDescent="0.25">
      <c r="A82" s="9"/>
      <c r="B82" s="20"/>
      <c r="C82" s="8"/>
      <c r="D82" s="8"/>
      <c r="E82" s="8"/>
      <c r="F82" s="26"/>
      <c r="G82" s="26"/>
      <c r="H82" s="20"/>
      <c r="I82" s="8"/>
      <c r="J82" s="8"/>
      <c r="K82" s="8"/>
      <c r="L82" s="8"/>
      <c r="M82" s="41"/>
      <c r="N82" s="41"/>
      <c r="O82" s="21"/>
      <c r="P82" s="17"/>
      <c r="Q82" s="17"/>
      <c r="R82" s="8"/>
      <c r="S82" s="8"/>
      <c r="T82" s="8"/>
      <c r="U82" s="8"/>
    </row>
    <row r="83" spans="1:21" x14ac:dyDescent="0.25">
      <c r="A83" s="9"/>
      <c r="B83" s="20"/>
      <c r="C83" s="8"/>
      <c r="D83" s="8"/>
      <c r="E83" s="8"/>
      <c r="F83" s="26"/>
      <c r="G83" s="26"/>
      <c r="H83" s="20"/>
      <c r="I83" s="8"/>
      <c r="J83" s="8"/>
      <c r="K83" s="8"/>
      <c r="L83" s="8"/>
      <c r="M83" s="41"/>
      <c r="N83" s="41"/>
      <c r="O83" s="21"/>
      <c r="P83" s="17"/>
      <c r="Q83" s="17"/>
      <c r="R83" s="8"/>
      <c r="S83" s="8"/>
      <c r="T83" s="8"/>
      <c r="U83" s="8"/>
    </row>
    <row r="84" spans="1:21" x14ac:dyDescent="0.25">
      <c r="A84" s="9"/>
      <c r="B84" s="20"/>
      <c r="C84" s="8"/>
      <c r="D84" s="8"/>
      <c r="E84" s="8"/>
      <c r="F84" s="26"/>
      <c r="G84" s="26"/>
      <c r="H84" s="20"/>
      <c r="I84" s="8"/>
      <c r="J84" s="8"/>
      <c r="K84" s="8"/>
      <c r="L84" s="8"/>
      <c r="M84" s="41"/>
      <c r="N84" s="41"/>
      <c r="O84" s="21"/>
      <c r="P84" s="17"/>
      <c r="Q84" s="17"/>
      <c r="R84" s="8"/>
      <c r="S84" s="8"/>
      <c r="T84" s="8"/>
      <c r="U84" s="8"/>
    </row>
    <row r="85" spans="1:21" x14ac:dyDescent="0.25">
      <c r="A85" s="9"/>
      <c r="B85" s="20"/>
      <c r="C85" s="8"/>
      <c r="D85" s="8"/>
      <c r="E85" s="8"/>
      <c r="F85" s="26"/>
      <c r="G85" s="26"/>
      <c r="H85" s="20"/>
      <c r="I85" s="8"/>
      <c r="J85" s="8"/>
      <c r="K85" s="8"/>
      <c r="L85" s="8"/>
      <c r="M85" s="41"/>
      <c r="N85" s="41"/>
      <c r="O85" s="21"/>
      <c r="P85" s="17"/>
      <c r="Q85" s="17"/>
      <c r="R85" s="8"/>
      <c r="S85" s="8"/>
      <c r="T85" s="8"/>
      <c r="U85" s="8"/>
    </row>
    <row r="86" spans="1:21" x14ac:dyDescent="0.25">
      <c r="A86" s="9"/>
      <c r="B86" s="20"/>
      <c r="C86" s="8"/>
      <c r="D86" s="8"/>
      <c r="E86" s="8"/>
      <c r="F86" s="26"/>
      <c r="G86" s="26"/>
      <c r="H86" s="20"/>
      <c r="I86" s="8"/>
      <c r="J86" s="8"/>
      <c r="K86" s="8"/>
      <c r="L86" s="8"/>
      <c r="M86" s="41"/>
      <c r="N86" s="41"/>
      <c r="O86" s="21"/>
      <c r="P86" s="17"/>
      <c r="Q86" s="17"/>
      <c r="R86" s="8"/>
      <c r="S86" s="8"/>
      <c r="T86" s="8"/>
      <c r="U86" s="8"/>
    </row>
    <row r="87" spans="1:21" x14ac:dyDescent="0.25">
      <c r="A87" s="9"/>
      <c r="B87" s="20"/>
      <c r="C87" s="8"/>
      <c r="D87" s="8"/>
      <c r="E87" s="8"/>
      <c r="F87" s="26"/>
      <c r="G87" s="26"/>
      <c r="H87" s="20"/>
      <c r="I87" s="8"/>
      <c r="J87" s="8"/>
      <c r="K87" s="8"/>
      <c r="L87" s="8"/>
      <c r="M87" s="41"/>
      <c r="N87" s="41"/>
      <c r="O87" s="21"/>
      <c r="P87" s="17"/>
      <c r="Q87" s="17"/>
      <c r="R87" s="8"/>
      <c r="S87" s="8"/>
      <c r="T87" s="8"/>
      <c r="U87" s="8"/>
    </row>
    <row r="88" spans="1:21" x14ac:dyDescent="0.25">
      <c r="A88" s="9"/>
      <c r="B88" s="20"/>
      <c r="C88" s="8"/>
      <c r="D88" s="8"/>
      <c r="E88" s="8"/>
      <c r="F88" s="26"/>
      <c r="G88" s="26"/>
      <c r="H88" s="20"/>
      <c r="I88" s="8"/>
      <c r="J88" s="8"/>
      <c r="K88" s="8"/>
      <c r="L88" s="8"/>
      <c r="M88" s="41"/>
      <c r="N88" s="41"/>
      <c r="O88" s="21"/>
      <c r="P88" s="17"/>
      <c r="Q88" s="17"/>
      <c r="R88" s="8"/>
      <c r="S88" s="8"/>
      <c r="T88" s="8"/>
      <c r="U88" s="8"/>
    </row>
    <row r="89" spans="1:21" x14ac:dyDescent="0.25">
      <c r="A89" s="9"/>
      <c r="B89" s="20"/>
      <c r="C89" s="8"/>
      <c r="D89" s="8"/>
      <c r="E89" s="8"/>
      <c r="F89" s="26"/>
      <c r="G89" s="26"/>
      <c r="H89" s="20"/>
      <c r="I89" s="8"/>
      <c r="J89" s="8"/>
      <c r="K89" s="8"/>
      <c r="L89" s="8"/>
      <c r="M89" s="41"/>
      <c r="N89" s="41"/>
      <c r="O89" s="21"/>
      <c r="P89" s="17"/>
      <c r="Q89" s="17"/>
      <c r="R89" s="8"/>
      <c r="S89" s="8"/>
      <c r="T89" s="8"/>
      <c r="U89" s="8"/>
    </row>
    <row r="90" spans="1:21" x14ac:dyDescent="0.25">
      <c r="A90" s="9"/>
      <c r="B90" s="20"/>
      <c r="C90" s="8"/>
      <c r="D90" s="8"/>
      <c r="E90" s="8"/>
      <c r="F90" s="26"/>
      <c r="G90" s="26"/>
      <c r="H90" s="20"/>
      <c r="I90" s="8"/>
      <c r="J90" s="8"/>
      <c r="K90" s="8"/>
      <c r="L90" s="8"/>
      <c r="M90" s="41"/>
      <c r="N90" s="41"/>
      <c r="O90" s="21"/>
      <c r="P90" s="17"/>
      <c r="Q90" s="17"/>
      <c r="R90" s="8"/>
      <c r="S90" s="8"/>
      <c r="T90" s="8"/>
      <c r="U90" s="8"/>
    </row>
    <row r="91" spans="1:21" x14ac:dyDescent="0.25">
      <c r="A91" s="9"/>
      <c r="B91" s="20"/>
      <c r="C91" s="8"/>
      <c r="D91" s="8"/>
      <c r="E91" s="8"/>
      <c r="F91" s="26"/>
      <c r="G91" s="26"/>
      <c r="H91" s="20"/>
      <c r="I91" s="8"/>
      <c r="J91" s="8"/>
      <c r="K91" s="8"/>
      <c r="L91" s="8"/>
      <c r="M91" s="41"/>
      <c r="N91" s="41"/>
      <c r="O91" s="21"/>
      <c r="P91" s="17"/>
      <c r="Q91" s="17"/>
      <c r="R91" s="8"/>
      <c r="S91" s="8"/>
      <c r="T91" s="8"/>
      <c r="U91" s="8"/>
    </row>
    <row r="92" spans="1:21" x14ac:dyDescent="0.25">
      <c r="A92" s="9"/>
      <c r="B92" s="20"/>
      <c r="C92" s="8"/>
      <c r="D92" s="8"/>
      <c r="E92" s="8"/>
      <c r="F92" s="26"/>
      <c r="G92" s="26"/>
      <c r="H92" s="20"/>
      <c r="I92" s="8"/>
      <c r="J92" s="8"/>
      <c r="K92" s="8"/>
      <c r="L92" s="8"/>
      <c r="M92" s="41"/>
      <c r="N92" s="41"/>
      <c r="O92" s="21"/>
      <c r="P92" s="17"/>
      <c r="Q92" s="17"/>
      <c r="R92" s="8"/>
      <c r="S92" s="8"/>
      <c r="T92" s="8"/>
      <c r="U92" s="8"/>
    </row>
    <row r="93" spans="1:21" x14ac:dyDescent="0.25">
      <c r="A93" s="9"/>
      <c r="B93" s="20"/>
      <c r="C93" s="8"/>
      <c r="D93" s="8"/>
      <c r="E93" s="8"/>
      <c r="F93" s="26"/>
      <c r="G93" s="26"/>
      <c r="H93" s="20"/>
      <c r="I93" s="8"/>
      <c r="J93" s="8"/>
      <c r="K93" s="8"/>
      <c r="L93" s="8"/>
      <c r="M93" s="41"/>
      <c r="N93" s="41"/>
      <c r="O93" s="21"/>
      <c r="P93" s="17"/>
      <c r="Q93" s="17"/>
      <c r="R93" s="8"/>
      <c r="S93" s="8"/>
      <c r="T93" s="8"/>
      <c r="U93" s="8"/>
    </row>
    <row r="94" spans="1:21" x14ac:dyDescent="0.25">
      <c r="A94" s="9"/>
      <c r="B94" s="20"/>
      <c r="C94" s="8"/>
      <c r="D94" s="8"/>
      <c r="E94" s="8"/>
      <c r="F94" s="26"/>
      <c r="G94" s="26"/>
      <c r="H94" s="20"/>
      <c r="I94" s="8"/>
      <c r="J94" s="8"/>
      <c r="K94" s="8"/>
      <c r="L94" s="8"/>
      <c r="M94" s="41"/>
      <c r="N94" s="41"/>
      <c r="O94" s="21"/>
      <c r="P94" s="17"/>
      <c r="Q94" s="17"/>
      <c r="R94" s="8"/>
      <c r="S94" s="8"/>
      <c r="T94" s="8"/>
      <c r="U94" s="8"/>
    </row>
    <row r="95" spans="1:21" x14ac:dyDescent="0.25">
      <c r="A95" s="9"/>
      <c r="B95" s="20"/>
      <c r="C95" s="8"/>
      <c r="D95" s="8"/>
      <c r="E95" s="8"/>
      <c r="F95" s="26"/>
      <c r="G95" s="26"/>
      <c r="H95" s="20"/>
      <c r="I95" s="8"/>
      <c r="J95" s="8"/>
      <c r="K95" s="8"/>
      <c r="L95" s="8"/>
      <c r="M95" s="41"/>
      <c r="N95" s="41"/>
      <c r="O95" s="21"/>
      <c r="P95" s="17"/>
      <c r="Q95" s="17"/>
      <c r="R95" s="8"/>
      <c r="S95" s="8"/>
      <c r="T95" s="8"/>
      <c r="U95" s="8"/>
    </row>
    <row r="96" spans="1:21" x14ac:dyDescent="0.25">
      <c r="A96" s="9"/>
      <c r="B96" s="20"/>
      <c r="C96" s="8"/>
      <c r="D96" s="8"/>
      <c r="E96" s="8"/>
      <c r="F96" s="26"/>
      <c r="G96" s="26"/>
      <c r="H96" s="20"/>
      <c r="I96" s="8"/>
      <c r="J96" s="8"/>
      <c r="K96" s="8"/>
      <c r="L96" s="8"/>
      <c r="M96" s="41"/>
      <c r="N96" s="41"/>
      <c r="O96" s="21"/>
      <c r="P96" s="17"/>
      <c r="Q96" s="17"/>
      <c r="R96" s="8"/>
      <c r="S96" s="8"/>
      <c r="T96" s="8"/>
      <c r="U96" s="8"/>
    </row>
    <row r="97" spans="1:21" x14ac:dyDescent="0.25">
      <c r="A97" s="9"/>
      <c r="B97" s="20"/>
      <c r="C97" s="8"/>
      <c r="D97" s="8"/>
      <c r="E97" s="8"/>
      <c r="F97" s="26"/>
      <c r="G97" s="26"/>
      <c r="H97" s="20"/>
      <c r="I97" s="8"/>
      <c r="J97" s="8"/>
      <c r="K97" s="8"/>
      <c r="L97" s="8"/>
      <c r="M97" s="41"/>
      <c r="N97" s="41"/>
      <c r="O97" s="21"/>
      <c r="P97" s="17"/>
      <c r="Q97" s="17"/>
      <c r="R97" s="8"/>
      <c r="S97" s="8"/>
      <c r="T97" s="8"/>
      <c r="U97" s="8"/>
    </row>
    <row r="98" spans="1:21" x14ac:dyDescent="0.25">
      <c r="A98" s="9"/>
      <c r="B98" s="20"/>
      <c r="C98" s="8"/>
      <c r="D98" s="8"/>
      <c r="E98" s="8"/>
      <c r="F98" s="26"/>
      <c r="G98" s="26"/>
      <c r="H98" s="20"/>
      <c r="I98" s="8"/>
      <c r="J98" s="8"/>
      <c r="K98" s="8"/>
      <c r="L98" s="8"/>
      <c r="M98" s="41"/>
      <c r="N98" s="41"/>
      <c r="O98" s="21"/>
      <c r="P98" s="17"/>
      <c r="Q98" s="17"/>
      <c r="R98" s="8"/>
      <c r="S98" s="8"/>
      <c r="T98" s="8"/>
      <c r="U98" s="8"/>
    </row>
    <row r="99" spans="1:21" x14ac:dyDescent="0.25">
      <c r="A99" s="9"/>
      <c r="B99" s="20"/>
      <c r="C99" s="8"/>
      <c r="D99" s="8"/>
      <c r="E99" s="8"/>
      <c r="F99" s="26"/>
      <c r="G99" s="26"/>
      <c r="H99" s="20"/>
      <c r="I99" s="8"/>
      <c r="J99" s="8"/>
      <c r="K99" s="8"/>
      <c r="L99" s="8"/>
      <c r="M99" s="41"/>
      <c r="N99" s="41"/>
      <c r="O99" s="21"/>
      <c r="P99" s="17"/>
      <c r="Q99" s="17"/>
      <c r="R99" s="8"/>
      <c r="S99" s="8"/>
      <c r="T99" s="8"/>
      <c r="U99" s="8"/>
    </row>
    <row r="100" spans="1:21" x14ac:dyDescent="0.25">
      <c r="A100" s="9"/>
      <c r="B100" s="20"/>
      <c r="C100" s="8"/>
      <c r="D100" s="8"/>
      <c r="E100" s="8"/>
      <c r="F100" s="26"/>
      <c r="G100" s="26"/>
      <c r="H100" s="20"/>
      <c r="I100" s="8"/>
      <c r="J100" s="8"/>
      <c r="K100" s="8"/>
      <c r="L100" s="8"/>
      <c r="M100" s="41"/>
      <c r="N100" s="41"/>
      <c r="O100" s="21"/>
      <c r="P100" s="17"/>
      <c r="Q100" s="17"/>
      <c r="R100" s="8"/>
      <c r="S100" s="8"/>
      <c r="T100" s="8"/>
      <c r="U100" s="8"/>
    </row>
    <row r="101" spans="1:21" x14ac:dyDescent="0.25">
      <c r="A101" s="9"/>
      <c r="B101" s="20"/>
      <c r="C101" s="8"/>
      <c r="D101" s="8"/>
      <c r="E101" s="8"/>
      <c r="F101" s="26"/>
      <c r="G101" s="26"/>
      <c r="H101" s="20"/>
      <c r="I101" s="8"/>
      <c r="J101" s="8"/>
      <c r="K101" s="8"/>
      <c r="L101" s="8"/>
      <c r="M101" s="41"/>
      <c r="N101" s="41"/>
      <c r="O101" s="21"/>
      <c r="P101" s="17"/>
      <c r="Q101" s="17"/>
      <c r="R101" s="8"/>
      <c r="S101" s="8"/>
      <c r="T101" s="8"/>
      <c r="U101" s="8"/>
    </row>
    <row r="102" spans="1:21" ht="15.75" thickBot="1" x14ac:dyDescent="0.3">
      <c r="A102" s="9"/>
      <c r="B102" s="22"/>
      <c r="C102" s="23"/>
      <c r="D102" s="23"/>
      <c r="E102" s="23"/>
      <c r="F102" s="27"/>
      <c r="G102" s="27"/>
      <c r="H102" s="22"/>
      <c r="I102" s="23"/>
      <c r="J102" s="23"/>
      <c r="K102" s="23"/>
      <c r="L102" s="23"/>
      <c r="M102" s="42"/>
      <c r="N102" s="42"/>
      <c r="O102" s="24"/>
      <c r="P102" s="17"/>
      <c r="Q102" s="17"/>
      <c r="R102" s="8"/>
      <c r="S102" s="8"/>
      <c r="T102" s="8"/>
      <c r="U102" s="8"/>
    </row>
    <row r="103" spans="1:2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</row>
    <row r="104" spans="1:2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</row>
    <row r="105" spans="1:2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spans="1:2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</row>
    <row r="107" spans="1:2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</row>
    <row r="108" spans="1:2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</row>
    <row r="109" spans="1:2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</row>
    <row r="110" spans="1:2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</row>
    <row r="111" spans="1:2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</row>
    <row r="112" spans="1:2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</row>
    <row r="113" spans="1:19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</row>
    <row r="114" spans="1:19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</row>
    <row r="115" spans="1:19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</row>
    <row r="116" spans="1:19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</row>
    <row r="118" spans="1:19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</row>
    <row r="119" spans="1:19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</row>
    <row r="120" spans="1:19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</row>
    <row r="121" spans="1:19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</row>
    <row r="122" spans="1:19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</row>
    <row r="123" spans="1:19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</row>
    <row r="124" spans="1:19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</row>
    <row r="125" spans="1:19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</row>
    <row r="126" spans="1:19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</row>
    <row r="127" spans="1:19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</row>
    <row r="128" spans="1:19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</row>
    <row r="129" spans="1:19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</row>
    <row r="130" spans="1:19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</row>
  </sheetData>
  <mergeCells count="3">
    <mergeCell ref="B8:F8"/>
    <mergeCell ref="H8:O8"/>
    <mergeCell ref="Q8:R8"/>
  </mergeCells>
  <dataValidations count="6">
    <dataValidation type="list" allowBlank="1" showInputMessage="1" sqref="H11:H102" xr:uid="{F461CC25-7840-4785-A041-8B540A29F670}">
      <formula1>"Mini, Midi (15µg-50µg), Maxi(100µg-500µg), Mega( 500µg-2.5mg), Giga( 2.5mg-10mg), Giga Plus ( 5mg-20mg), Other (&gt;20mg)"</formula1>
    </dataValidation>
    <dataValidation type="list" allowBlank="1" showInputMessage="1" showErrorMessage="1" sqref="D11:D102" xr:uid="{92A948E0-2565-4B41-A308-08FC00754749}">
      <formula1>"Low, Medium, High"</formula1>
    </dataValidation>
    <dataValidation type="list" allowBlank="1" showInputMessage="1" showErrorMessage="1" sqref="U8 S8 J11:M102 O11:O102" xr:uid="{2BB04EEA-709C-494D-83C2-729A69B493B9}">
      <formula1>"Yes, No"</formula1>
    </dataValidation>
    <dataValidation type="list" allowBlank="1" showInputMessage="1" showErrorMessage="1" sqref="I12:I102" xr:uid="{DFE0D9AC-F18C-4E55-81E8-ED729B1633BE}">
      <formula1>"Ampicillin, Kanamycin, Chloramphenicol, Zeocin, Other (Please Specify)"</formula1>
    </dataValidation>
    <dataValidation type="list" allowBlank="1" showInputMessage="1" sqref="E11:E102" xr:uid="{ABA285A1-C328-4A27-86D8-D2E5760E940F}">
      <formula1>"Glycerol stock – E. coli only, Streaked agar plate – E. coli only, Liquid bacterial culture – E. coli only, Purified plasmid DNA, Other (Please specify)"</formula1>
    </dataValidation>
    <dataValidation type="list" allowBlank="1" showInputMessage="1" sqref="I11" xr:uid="{A69C17DE-EDA3-46D0-A06F-8305A7466F8F}">
      <formula1>"Ampicillin, Kanamycin, Chloramphenicol, Zeocin, Other (Please Specify)"</formula1>
    </dataValidation>
  </dataValidations>
  <pageMargins left="0.25" right="0.25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D2295A-8FA7-49EF-AD02-2AF3518B45DC}">
          <x14:formula1>
            <xm:f>Sheet2!$C$2:$C$58</xm:f>
          </x14:formula1>
          <xm:sqref>N11:N102 P11:Q102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1D921-A2B3-4F9B-96B4-71490A299214}">
  <dimension ref="A1:J107"/>
  <sheetViews>
    <sheetView topLeftCell="A20" workbookViewId="0">
      <selection activeCell="C57" sqref="C2:C57"/>
    </sheetView>
  </sheetViews>
  <sheetFormatPr baseColWidth="10" defaultColWidth="11.42578125" defaultRowHeight="15" x14ac:dyDescent="0.25"/>
  <cols>
    <col min="1" max="3" width="19.85546875" bestFit="1" customWidth="1"/>
    <col min="4" max="256" width="9.140625" customWidth="1"/>
  </cols>
  <sheetData>
    <row r="1" spans="1:10" ht="15.75" thickBot="1" x14ac:dyDescent="0.3">
      <c r="A1" s="33" t="s">
        <v>158</v>
      </c>
      <c r="C1" s="36" t="s">
        <v>157</v>
      </c>
    </row>
    <row r="2" spans="1:10" ht="17.25" thickBot="1" x14ac:dyDescent="0.3">
      <c r="A2" s="30" t="s">
        <v>77</v>
      </c>
      <c r="C2" s="37" t="s">
        <v>178</v>
      </c>
      <c r="I2" s="34"/>
      <c r="J2" s="34"/>
    </row>
    <row r="3" spans="1:10" ht="17.25" thickBot="1" x14ac:dyDescent="0.3">
      <c r="A3" s="31" t="s">
        <v>78</v>
      </c>
      <c r="C3" s="37" t="s">
        <v>196</v>
      </c>
      <c r="I3" s="34"/>
      <c r="J3" s="34"/>
    </row>
    <row r="4" spans="1:10" ht="17.25" thickBot="1" x14ac:dyDescent="0.3">
      <c r="A4" s="30" t="s">
        <v>79</v>
      </c>
      <c r="C4" s="37" t="s">
        <v>169</v>
      </c>
      <c r="I4" s="34"/>
      <c r="J4" s="34"/>
    </row>
    <row r="5" spans="1:10" ht="17.25" thickBot="1" x14ac:dyDescent="0.3">
      <c r="A5" s="31" t="s">
        <v>80</v>
      </c>
      <c r="C5" s="37" t="s">
        <v>197</v>
      </c>
      <c r="I5" s="34"/>
      <c r="J5" s="34"/>
    </row>
    <row r="6" spans="1:10" ht="17.25" thickBot="1" x14ac:dyDescent="0.3">
      <c r="A6" s="30" t="s">
        <v>81</v>
      </c>
      <c r="C6" s="37" t="s">
        <v>177</v>
      </c>
      <c r="I6" s="34"/>
      <c r="J6" s="34"/>
    </row>
    <row r="7" spans="1:10" ht="17.25" thickBot="1" x14ac:dyDescent="0.3">
      <c r="A7" s="31" t="s">
        <v>82</v>
      </c>
      <c r="C7" s="37" t="s">
        <v>161</v>
      </c>
      <c r="I7" s="34"/>
      <c r="J7" s="34"/>
    </row>
    <row r="8" spans="1:10" ht="17.25" thickBot="1" x14ac:dyDescent="0.3">
      <c r="A8" s="30" t="s">
        <v>83</v>
      </c>
      <c r="C8" s="37" t="s">
        <v>187</v>
      </c>
      <c r="I8" s="34"/>
      <c r="J8" s="34"/>
    </row>
    <row r="9" spans="1:10" ht="17.25" thickBot="1" x14ac:dyDescent="0.3">
      <c r="A9" s="31" t="s">
        <v>84</v>
      </c>
      <c r="C9" s="45" t="s">
        <v>200</v>
      </c>
      <c r="I9" s="34"/>
      <c r="J9" s="34"/>
    </row>
    <row r="10" spans="1:10" ht="17.25" thickBot="1" x14ac:dyDescent="0.3">
      <c r="A10" s="30" t="s">
        <v>85</v>
      </c>
      <c r="C10" s="37" t="s">
        <v>215</v>
      </c>
      <c r="I10" s="34"/>
      <c r="J10" s="34"/>
    </row>
    <row r="11" spans="1:10" ht="17.25" thickBot="1" x14ac:dyDescent="0.3">
      <c r="A11" s="31" t="s">
        <v>86</v>
      </c>
      <c r="C11" s="37" t="s">
        <v>198</v>
      </c>
      <c r="I11" s="34"/>
      <c r="J11" s="34"/>
    </row>
    <row r="12" spans="1:10" ht="17.25" thickBot="1" x14ac:dyDescent="0.3">
      <c r="A12" s="30" t="s">
        <v>87</v>
      </c>
      <c r="C12" s="37" t="s">
        <v>199</v>
      </c>
      <c r="I12" s="34"/>
      <c r="J12" s="34"/>
    </row>
    <row r="13" spans="1:10" ht="17.25" thickBot="1" x14ac:dyDescent="0.3">
      <c r="A13" s="31" t="s">
        <v>88</v>
      </c>
      <c r="C13" s="37" t="s">
        <v>185</v>
      </c>
      <c r="I13" s="34"/>
      <c r="J13" s="34"/>
    </row>
    <row r="14" spans="1:10" ht="17.25" thickBot="1" x14ac:dyDescent="0.3">
      <c r="A14" s="30" t="s">
        <v>89</v>
      </c>
      <c r="C14" s="37" t="s">
        <v>201</v>
      </c>
      <c r="I14" s="34"/>
      <c r="J14" s="34"/>
    </row>
    <row r="15" spans="1:10" ht="17.25" thickBot="1" x14ac:dyDescent="0.3">
      <c r="A15" s="31" t="s">
        <v>90</v>
      </c>
      <c r="C15" s="37" t="s">
        <v>186</v>
      </c>
      <c r="I15" s="34"/>
      <c r="J15" s="34"/>
    </row>
    <row r="16" spans="1:10" ht="17.25" thickBot="1" x14ac:dyDescent="0.3">
      <c r="A16" s="31" t="s">
        <v>91</v>
      </c>
      <c r="C16" s="37" t="s">
        <v>202</v>
      </c>
      <c r="I16" s="34"/>
      <c r="J16" s="34"/>
    </row>
    <row r="17" spans="1:10" ht="17.25" thickBot="1" x14ac:dyDescent="0.3">
      <c r="A17" s="30" t="s">
        <v>92</v>
      </c>
      <c r="C17" s="37" t="s">
        <v>173</v>
      </c>
      <c r="I17" s="34"/>
      <c r="J17" s="34"/>
    </row>
    <row r="18" spans="1:10" ht="17.25" thickBot="1" x14ac:dyDescent="0.3">
      <c r="A18" s="31" t="s">
        <v>93</v>
      </c>
      <c r="C18" s="37" t="s">
        <v>203</v>
      </c>
      <c r="I18" s="34"/>
      <c r="J18" s="34"/>
    </row>
    <row r="19" spans="1:10" ht="17.25" thickBot="1" x14ac:dyDescent="0.3">
      <c r="A19" s="30" t="s">
        <v>94</v>
      </c>
      <c r="C19" s="37" t="s">
        <v>184</v>
      </c>
      <c r="I19" s="34"/>
      <c r="J19" s="34"/>
    </row>
    <row r="20" spans="1:10" ht="17.25" thickBot="1" x14ac:dyDescent="0.3">
      <c r="A20" s="31" t="s">
        <v>95</v>
      </c>
      <c r="C20" s="37" t="s">
        <v>159</v>
      </c>
      <c r="I20" s="34"/>
      <c r="J20" s="34"/>
    </row>
    <row r="21" spans="1:10" ht="17.25" thickBot="1" x14ac:dyDescent="0.3">
      <c r="A21" s="30" t="s">
        <v>96</v>
      </c>
      <c r="C21" s="37" t="s">
        <v>175</v>
      </c>
      <c r="I21" s="34"/>
      <c r="J21" s="34"/>
    </row>
    <row r="22" spans="1:10" ht="17.25" thickBot="1" x14ac:dyDescent="0.3">
      <c r="A22" s="31" t="s">
        <v>97</v>
      </c>
      <c r="C22" s="37" t="s">
        <v>204</v>
      </c>
      <c r="I22" s="34"/>
      <c r="J22" s="34"/>
    </row>
    <row r="23" spans="1:10" ht="17.25" thickBot="1" x14ac:dyDescent="0.3">
      <c r="A23" s="30" t="s">
        <v>98</v>
      </c>
      <c r="C23" s="37" t="s">
        <v>205</v>
      </c>
      <c r="I23" s="34"/>
      <c r="J23" s="34"/>
    </row>
    <row r="24" spans="1:10" ht="17.25" thickBot="1" x14ac:dyDescent="0.3">
      <c r="A24" s="31" t="s">
        <v>99</v>
      </c>
      <c r="C24" s="37" t="s">
        <v>206</v>
      </c>
      <c r="I24" s="34"/>
      <c r="J24" s="34"/>
    </row>
    <row r="25" spans="1:10" ht="17.25" thickBot="1" x14ac:dyDescent="0.3">
      <c r="A25" s="30" t="s">
        <v>100</v>
      </c>
      <c r="C25" s="37" t="s">
        <v>160</v>
      </c>
      <c r="I25" s="34"/>
      <c r="J25" s="34"/>
    </row>
    <row r="26" spans="1:10" ht="17.25" thickBot="1" x14ac:dyDescent="0.3">
      <c r="A26" s="31" t="s">
        <v>101</v>
      </c>
      <c r="C26" s="37" t="s">
        <v>188</v>
      </c>
      <c r="I26" s="34"/>
      <c r="J26" s="34"/>
    </row>
    <row r="27" spans="1:10" ht="17.25" thickBot="1" x14ac:dyDescent="0.3">
      <c r="A27" s="30" t="s">
        <v>102</v>
      </c>
      <c r="C27" s="37" t="s">
        <v>167</v>
      </c>
      <c r="I27" s="34"/>
      <c r="J27" s="34"/>
    </row>
    <row r="28" spans="1:10" ht="17.25" thickBot="1" x14ac:dyDescent="0.3">
      <c r="A28" s="31" t="s">
        <v>103</v>
      </c>
      <c r="C28" s="37" t="s">
        <v>207</v>
      </c>
      <c r="I28" s="34"/>
      <c r="J28" s="34"/>
    </row>
    <row r="29" spans="1:10" ht="17.25" thickBot="1" x14ac:dyDescent="0.3">
      <c r="A29" s="30" t="s">
        <v>104</v>
      </c>
      <c r="C29" s="37" t="s">
        <v>189</v>
      </c>
      <c r="I29" s="34"/>
      <c r="J29" s="34"/>
    </row>
    <row r="30" spans="1:10" ht="17.25" thickBot="1" x14ac:dyDescent="0.3">
      <c r="A30" s="31" t="s">
        <v>105</v>
      </c>
      <c r="C30" s="37" t="s">
        <v>208</v>
      </c>
      <c r="I30" s="34"/>
      <c r="J30" s="34"/>
    </row>
    <row r="31" spans="1:10" ht="17.25" thickBot="1" x14ac:dyDescent="0.3">
      <c r="A31" s="30" t="s">
        <v>106</v>
      </c>
      <c r="C31" s="37" t="s">
        <v>179</v>
      </c>
      <c r="I31" s="34"/>
      <c r="J31" s="34"/>
    </row>
    <row r="32" spans="1:10" ht="17.25" thickBot="1" x14ac:dyDescent="0.3">
      <c r="A32" s="31" t="s">
        <v>107</v>
      </c>
      <c r="C32" s="37" t="s">
        <v>209</v>
      </c>
      <c r="I32" s="34"/>
      <c r="J32" s="34"/>
    </row>
    <row r="33" spans="1:10" ht="17.25" thickBot="1" x14ac:dyDescent="0.3">
      <c r="A33" s="30" t="s">
        <v>108</v>
      </c>
      <c r="C33" s="37" t="s">
        <v>190</v>
      </c>
      <c r="I33" s="34"/>
      <c r="J33" s="34"/>
    </row>
    <row r="34" spans="1:10" ht="17.25" thickBot="1" x14ac:dyDescent="0.3">
      <c r="A34" s="31" t="s">
        <v>109</v>
      </c>
      <c r="C34" s="37" t="s">
        <v>174</v>
      </c>
      <c r="I34" s="34"/>
      <c r="J34" s="34"/>
    </row>
    <row r="35" spans="1:10" ht="17.25" thickBot="1" x14ac:dyDescent="0.3">
      <c r="A35" s="30" t="s">
        <v>110</v>
      </c>
      <c r="C35" s="37" t="s">
        <v>192</v>
      </c>
      <c r="I35" s="34"/>
      <c r="J35" s="34"/>
    </row>
    <row r="36" spans="1:10" ht="17.25" thickBot="1" x14ac:dyDescent="0.3">
      <c r="A36" s="31" t="s">
        <v>111</v>
      </c>
      <c r="C36" s="37" t="s">
        <v>193</v>
      </c>
      <c r="I36" s="34"/>
      <c r="J36" s="34"/>
    </row>
    <row r="37" spans="1:10" ht="17.25" thickBot="1" x14ac:dyDescent="0.3">
      <c r="A37" s="30" t="s">
        <v>112</v>
      </c>
      <c r="C37" s="37" t="s">
        <v>163</v>
      </c>
      <c r="I37" s="34"/>
      <c r="J37" s="34"/>
    </row>
    <row r="38" spans="1:10" ht="17.25" thickBot="1" x14ac:dyDescent="0.3">
      <c r="A38" s="31" t="s">
        <v>113</v>
      </c>
      <c r="C38" s="47" t="s">
        <v>216</v>
      </c>
      <c r="I38" s="34"/>
      <c r="J38" s="34"/>
    </row>
    <row r="39" spans="1:10" ht="17.25" thickBot="1" x14ac:dyDescent="0.3">
      <c r="A39" s="30" t="s">
        <v>114</v>
      </c>
      <c r="C39" s="37" t="s">
        <v>180</v>
      </c>
      <c r="I39" s="34"/>
      <c r="J39" s="34"/>
    </row>
    <row r="40" spans="1:10" ht="17.25" thickBot="1" x14ac:dyDescent="0.3">
      <c r="A40" s="31" t="s">
        <v>115</v>
      </c>
      <c r="C40" s="47" t="s">
        <v>210</v>
      </c>
      <c r="I40" s="34"/>
      <c r="J40" s="34"/>
    </row>
    <row r="41" spans="1:10" ht="17.25" thickBot="1" x14ac:dyDescent="0.3">
      <c r="A41" s="30" t="s">
        <v>116</v>
      </c>
      <c r="C41" s="45" t="s">
        <v>211</v>
      </c>
      <c r="I41" s="34"/>
      <c r="J41" s="34"/>
    </row>
    <row r="42" spans="1:10" ht="17.25" thickBot="1" x14ac:dyDescent="0.3">
      <c r="A42" s="31" t="s">
        <v>117</v>
      </c>
      <c r="C42" s="46" t="s">
        <v>168</v>
      </c>
      <c r="I42" s="34"/>
      <c r="J42" s="34"/>
    </row>
    <row r="43" spans="1:10" ht="17.25" thickBot="1" x14ac:dyDescent="0.3">
      <c r="A43" s="30" t="s">
        <v>118</v>
      </c>
      <c r="C43" s="45" t="s">
        <v>183</v>
      </c>
      <c r="I43" s="34"/>
      <c r="J43" s="34"/>
    </row>
    <row r="44" spans="1:10" ht="17.25" thickBot="1" x14ac:dyDescent="0.3">
      <c r="A44" s="31" t="s">
        <v>119</v>
      </c>
      <c r="C44" s="37" t="s">
        <v>170</v>
      </c>
      <c r="I44" s="34"/>
      <c r="J44" s="34"/>
    </row>
    <row r="45" spans="1:10" ht="17.25" thickBot="1" x14ac:dyDescent="0.3">
      <c r="A45" s="30" t="s">
        <v>120</v>
      </c>
      <c r="C45" s="37" t="s">
        <v>171</v>
      </c>
      <c r="I45" s="34"/>
      <c r="J45" s="34"/>
    </row>
    <row r="46" spans="1:10" ht="17.25" thickBot="1" x14ac:dyDescent="0.3">
      <c r="A46" s="31" t="s">
        <v>121</v>
      </c>
      <c r="C46" s="37" t="s">
        <v>166</v>
      </c>
      <c r="I46" s="34"/>
      <c r="J46" s="34"/>
    </row>
    <row r="47" spans="1:10" ht="17.25" thickBot="1" x14ac:dyDescent="0.3">
      <c r="A47" s="30" t="s">
        <v>122</v>
      </c>
      <c r="C47" s="37" t="s">
        <v>191</v>
      </c>
      <c r="I47" s="34"/>
      <c r="J47" s="34"/>
    </row>
    <row r="48" spans="1:10" ht="17.25" thickBot="1" x14ac:dyDescent="0.3">
      <c r="A48" s="31" t="s">
        <v>123</v>
      </c>
      <c r="C48" s="37" t="s">
        <v>181</v>
      </c>
      <c r="I48" s="34"/>
      <c r="J48" s="34"/>
    </row>
    <row r="49" spans="1:10" ht="17.25" thickBot="1" x14ac:dyDescent="0.3">
      <c r="A49" s="30" t="s">
        <v>124</v>
      </c>
      <c r="C49" s="37" t="s">
        <v>212</v>
      </c>
      <c r="I49" s="34"/>
      <c r="J49" s="34"/>
    </row>
    <row r="50" spans="1:10" ht="17.25" thickBot="1" x14ac:dyDescent="0.3">
      <c r="A50" s="31" t="s">
        <v>125</v>
      </c>
      <c r="C50" s="37" t="s">
        <v>172</v>
      </c>
      <c r="I50" s="34"/>
      <c r="J50" s="34"/>
    </row>
    <row r="51" spans="1:10" ht="17.25" thickBot="1" x14ac:dyDescent="0.3">
      <c r="A51" s="30" t="s">
        <v>126</v>
      </c>
      <c r="C51" s="37" t="s">
        <v>165</v>
      </c>
      <c r="I51" s="34"/>
      <c r="J51" s="34"/>
    </row>
    <row r="52" spans="1:10" ht="17.25" thickBot="1" x14ac:dyDescent="0.3">
      <c r="A52" s="31" t="s">
        <v>127</v>
      </c>
      <c r="C52" s="37" t="s">
        <v>176</v>
      </c>
      <c r="I52" s="34"/>
      <c r="J52" s="34"/>
    </row>
    <row r="53" spans="1:10" ht="17.25" thickBot="1" x14ac:dyDescent="0.3">
      <c r="A53" s="30" t="s">
        <v>128</v>
      </c>
      <c r="C53" s="37" t="s">
        <v>213</v>
      </c>
      <c r="I53" s="34"/>
      <c r="J53" s="34"/>
    </row>
    <row r="54" spans="1:10" ht="17.25" thickBot="1" x14ac:dyDescent="0.3">
      <c r="A54" s="31" t="s">
        <v>129</v>
      </c>
      <c r="C54" s="37" t="s">
        <v>164</v>
      </c>
      <c r="I54" s="34"/>
      <c r="J54" s="34"/>
    </row>
    <row r="55" spans="1:10" ht="17.25" thickBot="1" x14ac:dyDescent="0.3">
      <c r="A55" s="30" t="s">
        <v>130</v>
      </c>
      <c r="C55" s="37" t="s">
        <v>162</v>
      </c>
      <c r="I55" s="34"/>
      <c r="J55" s="34"/>
    </row>
    <row r="56" spans="1:10" ht="17.25" thickBot="1" x14ac:dyDescent="0.3">
      <c r="A56" s="31" t="s">
        <v>131</v>
      </c>
      <c r="C56" s="37" t="s">
        <v>182</v>
      </c>
      <c r="I56" s="34"/>
      <c r="J56" s="34"/>
    </row>
    <row r="57" spans="1:10" ht="17.25" thickBot="1" x14ac:dyDescent="0.3">
      <c r="A57" s="30" t="s">
        <v>132</v>
      </c>
      <c r="C57" s="37" t="s">
        <v>214</v>
      </c>
      <c r="I57" s="34"/>
      <c r="J57" s="34"/>
    </row>
    <row r="58" spans="1:10" ht="17.25" thickBot="1" x14ac:dyDescent="0.3">
      <c r="A58" s="31" t="s">
        <v>133</v>
      </c>
      <c r="C58" s="38" t="s">
        <v>156</v>
      </c>
      <c r="I58" s="34"/>
      <c r="J58" s="34"/>
    </row>
    <row r="59" spans="1:10" ht="17.25" thickBot="1" x14ac:dyDescent="0.3">
      <c r="A59" s="30" t="s">
        <v>134</v>
      </c>
      <c r="I59" s="34"/>
      <c r="J59" s="34"/>
    </row>
    <row r="60" spans="1:10" ht="17.25" thickBot="1" x14ac:dyDescent="0.3">
      <c r="A60" s="31" t="s">
        <v>135</v>
      </c>
      <c r="I60" s="34"/>
      <c r="J60" s="34"/>
    </row>
    <row r="61" spans="1:10" ht="17.25" thickBot="1" x14ac:dyDescent="0.3">
      <c r="A61" s="30" t="s">
        <v>136</v>
      </c>
      <c r="I61" s="34"/>
      <c r="J61" s="34"/>
    </row>
    <row r="62" spans="1:10" ht="17.25" thickBot="1" x14ac:dyDescent="0.3">
      <c r="A62" s="31" t="s">
        <v>137</v>
      </c>
      <c r="I62" s="34"/>
      <c r="J62" s="34"/>
    </row>
    <row r="63" spans="1:10" ht="17.25" thickBot="1" x14ac:dyDescent="0.3">
      <c r="A63" s="30" t="s">
        <v>138</v>
      </c>
      <c r="I63" s="34"/>
      <c r="J63" s="34"/>
    </row>
    <row r="64" spans="1:10" ht="17.25" thickBot="1" x14ac:dyDescent="0.3">
      <c r="A64" s="31" t="s">
        <v>139</v>
      </c>
      <c r="I64" s="34"/>
      <c r="J64" s="34"/>
    </row>
    <row r="65" spans="1:10" ht="17.25" thickBot="1" x14ac:dyDescent="0.3">
      <c r="A65" s="30" t="s">
        <v>140</v>
      </c>
      <c r="I65" s="34"/>
      <c r="J65" s="34"/>
    </row>
    <row r="66" spans="1:10" ht="17.25" thickBot="1" x14ac:dyDescent="0.3">
      <c r="A66" s="31" t="s">
        <v>141</v>
      </c>
      <c r="I66" s="34"/>
      <c r="J66" s="34"/>
    </row>
    <row r="67" spans="1:10" ht="17.25" thickBot="1" x14ac:dyDescent="0.3">
      <c r="A67" s="30" t="s">
        <v>142</v>
      </c>
      <c r="I67" s="34"/>
      <c r="J67" s="34"/>
    </row>
    <row r="68" spans="1:10" ht="17.25" thickBot="1" x14ac:dyDescent="0.3">
      <c r="A68" s="31" t="s">
        <v>143</v>
      </c>
      <c r="I68" s="34"/>
      <c r="J68" s="34"/>
    </row>
    <row r="69" spans="1:10" ht="17.25" thickBot="1" x14ac:dyDescent="0.3">
      <c r="A69" s="30" t="s">
        <v>144</v>
      </c>
      <c r="I69" s="34"/>
      <c r="J69" s="34"/>
    </row>
    <row r="70" spans="1:10" ht="17.25" thickBot="1" x14ac:dyDescent="0.3">
      <c r="A70" s="31" t="s">
        <v>145</v>
      </c>
      <c r="I70" s="34"/>
      <c r="J70" s="34"/>
    </row>
    <row r="71" spans="1:10" ht="17.25" thickBot="1" x14ac:dyDescent="0.3">
      <c r="A71" s="30" t="s">
        <v>146</v>
      </c>
      <c r="I71" s="34"/>
      <c r="J71" s="34"/>
    </row>
    <row r="72" spans="1:10" ht="17.25" thickBot="1" x14ac:dyDescent="0.3">
      <c r="A72" s="31" t="s">
        <v>147</v>
      </c>
      <c r="I72" s="34"/>
      <c r="J72" s="34"/>
    </row>
    <row r="73" spans="1:10" ht="17.25" thickBot="1" x14ac:dyDescent="0.3">
      <c r="A73" s="30" t="s">
        <v>148</v>
      </c>
      <c r="I73" s="34"/>
      <c r="J73" s="34"/>
    </row>
    <row r="74" spans="1:10" ht="17.25" thickBot="1" x14ac:dyDescent="0.3">
      <c r="A74" s="31" t="s">
        <v>149</v>
      </c>
      <c r="I74" s="34"/>
      <c r="J74" s="34"/>
    </row>
    <row r="75" spans="1:10" ht="17.25" thickBot="1" x14ac:dyDescent="0.3">
      <c r="A75" s="30" t="s">
        <v>150</v>
      </c>
      <c r="I75" s="34"/>
      <c r="J75" s="34"/>
    </row>
    <row r="76" spans="1:10" ht="17.25" thickBot="1" x14ac:dyDescent="0.3">
      <c r="A76" s="31" t="s">
        <v>151</v>
      </c>
      <c r="I76" s="34"/>
      <c r="J76" s="34"/>
    </row>
    <row r="77" spans="1:10" ht="17.25" thickBot="1" x14ac:dyDescent="0.3">
      <c r="A77" s="30" t="s">
        <v>152</v>
      </c>
      <c r="I77" s="34"/>
      <c r="J77" s="34"/>
    </row>
    <row r="78" spans="1:10" ht="17.25" thickBot="1" x14ac:dyDescent="0.3">
      <c r="A78" s="31" t="s">
        <v>153</v>
      </c>
      <c r="I78" s="34"/>
      <c r="J78" s="34"/>
    </row>
    <row r="79" spans="1:10" ht="17.25" thickBot="1" x14ac:dyDescent="0.3">
      <c r="A79" s="30" t="s">
        <v>154</v>
      </c>
      <c r="I79" s="34"/>
      <c r="J79" s="34"/>
    </row>
    <row r="80" spans="1:10" ht="17.25" thickBot="1" x14ac:dyDescent="0.3">
      <c r="A80" s="31" t="s">
        <v>155</v>
      </c>
      <c r="I80" s="34"/>
      <c r="J80" s="34"/>
    </row>
    <row r="81" spans="1:10" ht="17.25" thickBot="1" x14ac:dyDescent="0.3">
      <c r="A81" s="32" t="s">
        <v>156</v>
      </c>
      <c r="I81" s="34"/>
      <c r="J81" s="34"/>
    </row>
    <row r="82" spans="1:10" ht="17.25" thickBot="1" x14ac:dyDescent="0.3">
      <c r="I82" s="34"/>
      <c r="J82" s="34"/>
    </row>
    <row r="83" spans="1:10" ht="17.25" thickBot="1" x14ac:dyDescent="0.3">
      <c r="I83" s="34"/>
      <c r="J83" s="34"/>
    </row>
    <row r="84" spans="1:10" ht="17.25" thickBot="1" x14ac:dyDescent="0.3">
      <c r="I84" s="34"/>
      <c r="J84" s="34"/>
    </row>
    <row r="85" spans="1:10" ht="17.25" thickBot="1" x14ac:dyDescent="0.3">
      <c r="I85" s="34"/>
      <c r="J85" s="34"/>
    </row>
    <row r="86" spans="1:10" ht="17.25" thickBot="1" x14ac:dyDescent="0.3">
      <c r="I86" s="34"/>
      <c r="J86" s="34"/>
    </row>
    <row r="87" spans="1:10" ht="17.25" thickBot="1" x14ac:dyDescent="0.3">
      <c r="I87" s="34"/>
      <c r="J87" s="34"/>
    </row>
    <row r="88" spans="1:10" ht="17.25" thickBot="1" x14ac:dyDescent="0.3">
      <c r="I88" s="34"/>
      <c r="J88" s="34"/>
    </row>
    <row r="89" spans="1:10" ht="17.25" thickBot="1" x14ac:dyDescent="0.3">
      <c r="I89" s="34"/>
      <c r="J89" s="34"/>
    </row>
    <row r="90" spans="1:10" ht="17.25" thickBot="1" x14ac:dyDescent="0.3">
      <c r="I90" s="34"/>
      <c r="J90" s="34"/>
    </row>
    <row r="91" spans="1:10" ht="17.25" thickBot="1" x14ac:dyDescent="0.3">
      <c r="I91" s="34"/>
      <c r="J91" s="34"/>
    </row>
    <row r="92" spans="1:10" ht="17.25" thickBot="1" x14ac:dyDescent="0.3">
      <c r="I92" s="34"/>
      <c r="J92" s="34"/>
    </row>
    <row r="93" spans="1:10" ht="17.25" thickBot="1" x14ac:dyDescent="0.3">
      <c r="I93" s="34"/>
      <c r="J93" s="34"/>
    </row>
    <row r="94" spans="1:10" ht="17.25" thickBot="1" x14ac:dyDescent="0.3">
      <c r="I94" s="34"/>
      <c r="J94" s="34"/>
    </row>
    <row r="95" spans="1:10" ht="17.25" thickBot="1" x14ac:dyDescent="0.3">
      <c r="I95" s="34"/>
      <c r="J95" s="34"/>
    </row>
    <row r="96" spans="1:10" ht="17.25" thickBot="1" x14ac:dyDescent="0.3">
      <c r="I96" s="34"/>
      <c r="J96" s="34"/>
    </row>
    <row r="97" spans="3:10" ht="17.25" thickBot="1" x14ac:dyDescent="0.3">
      <c r="I97" s="34"/>
      <c r="J97" s="34"/>
    </row>
    <row r="98" spans="3:10" ht="17.25" thickBot="1" x14ac:dyDescent="0.3">
      <c r="I98" s="34"/>
      <c r="J98" s="34"/>
    </row>
    <row r="99" spans="3:10" ht="17.25" thickBot="1" x14ac:dyDescent="0.3">
      <c r="I99" s="34"/>
      <c r="J99" s="34"/>
    </row>
    <row r="100" spans="3:10" ht="17.25" thickBot="1" x14ac:dyDescent="0.3">
      <c r="I100" s="34"/>
      <c r="J100" s="34"/>
    </row>
    <row r="101" spans="3:10" ht="17.25" thickBot="1" x14ac:dyDescent="0.3">
      <c r="I101" s="34"/>
      <c r="J101" s="34"/>
    </row>
    <row r="106" spans="3:10" ht="15.75" thickBot="1" x14ac:dyDescent="0.3"/>
    <row r="107" spans="3:10" ht="15.75" thickBot="1" x14ac:dyDescent="0.3">
      <c r="C107" s="35"/>
    </row>
  </sheetData>
  <autoFilter ref="C1:C102" xr:uid="{B5FFA35B-D187-4BD6-B189-242D3B8DADC8}">
    <sortState xmlns:xlrd2="http://schemas.microsoft.com/office/spreadsheetml/2017/richdata2" ref="C2:C102">
      <sortCondition ref="C1:C10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1F0FD-5073-4169-A24B-7D033965D060}">
  <dimension ref="A10:AD153"/>
  <sheetViews>
    <sheetView topLeftCell="H7" workbookViewId="0">
      <selection activeCell="D40" sqref="D40"/>
    </sheetView>
  </sheetViews>
  <sheetFormatPr baseColWidth="10" defaultColWidth="11.42578125" defaultRowHeight="15" x14ac:dyDescent="0.25"/>
  <cols>
    <col min="1" max="256" width="9.140625" customWidth="1"/>
  </cols>
  <sheetData>
    <row r="10" spans="1:30" ht="15.75" thickBot="1" x14ac:dyDescent="0.3"/>
    <row r="11" spans="1:30" ht="15.75" thickBot="1" x14ac:dyDescent="0.3">
      <c r="A11" s="1" t="s">
        <v>0</v>
      </c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L11" s="2" t="s">
        <v>11</v>
      </c>
      <c r="M11" s="2" t="s">
        <v>12</v>
      </c>
      <c r="N11" s="2" t="s">
        <v>13</v>
      </c>
      <c r="O11" s="2" t="s">
        <v>14</v>
      </c>
      <c r="P11" s="2" t="s">
        <v>15</v>
      </c>
      <c r="Q11" s="2" t="s">
        <v>16</v>
      </c>
      <c r="R11" s="2" t="s">
        <v>17</v>
      </c>
      <c r="S11" s="2" t="s">
        <v>18</v>
      </c>
      <c r="T11" s="2" t="s">
        <v>19</v>
      </c>
      <c r="U11" s="2" t="s">
        <v>20</v>
      </c>
      <c r="V11" s="2" t="s">
        <v>21</v>
      </c>
      <c r="W11" s="2" t="s">
        <v>22</v>
      </c>
      <c r="X11" s="2" t="s">
        <v>23</v>
      </c>
      <c r="Y11" s="2" t="s">
        <v>24</v>
      </c>
      <c r="Z11" s="2" t="s">
        <v>25</v>
      </c>
      <c r="AA11" s="2" t="s">
        <v>26</v>
      </c>
      <c r="AB11" s="2" t="s">
        <v>27</v>
      </c>
      <c r="AC11" s="2" t="s">
        <v>28</v>
      </c>
      <c r="AD11" s="2" t="s">
        <v>29</v>
      </c>
    </row>
    <row r="12" spans="1:30" ht="15.75" thickBot="1" x14ac:dyDescent="0.3">
      <c r="A12" s="5"/>
      <c r="B12" s="6"/>
      <c r="C12" s="6">
        <f>Form!B11</f>
        <v>0</v>
      </c>
      <c r="D12" s="6">
        <f>Form!H11</f>
        <v>0</v>
      </c>
      <c r="E12" s="6">
        <f>Form!G11</f>
        <v>0</v>
      </c>
      <c r="F12" s="7"/>
      <c r="G12" s="6">
        <f>Form!I11</f>
        <v>0</v>
      </c>
      <c r="H12" s="7"/>
      <c r="I12" s="7"/>
      <c r="J12" s="7"/>
      <c r="K12" s="7"/>
      <c r="L12" s="7"/>
      <c r="M12" s="6">
        <f>Form!P11</f>
        <v>0</v>
      </c>
      <c r="N12" s="6">
        <f>Form!Q11</f>
        <v>0</v>
      </c>
      <c r="O12" s="6">
        <f>Form!R11</f>
        <v>0</v>
      </c>
      <c r="P12" s="6">
        <f>Form!S11</f>
        <v>0</v>
      </c>
      <c r="Q12" s="7">
        <f>Form!T11</f>
        <v>0</v>
      </c>
      <c r="R12" s="6">
        <f>Form!J11</f>
        <v>0</v>
      </c>
      <c r="S12" s="6">
        <f>Form!K11</f>
        <v>0</v>
      </c>
      <c r="T12" s="6">
        <f>Form!L11</f>
        <v>0</v>
      </c>
      <c r="U12" s="7"/>
      <c r="V12" s="7"/>
      <c r="W12" s="7"/>
      <c r="X12" s="7"/>
      <c r="Y12" s="7"/>
      <c r="Z12" s="6"/>
      <c r="AA12" s="6">
        <f>Form!O11</f>
        <v>0</v>
      </c>
      <c r="AB12" s="6">
        <f>Form!C11</f>
        <v>0</v>
      </c>
      <c r="AC12" s="6">
        <f>Form!D11</f>
        <v>0</v>
      </c>
      <c r="AD12" s="6">
        <f>Form!F11</f>
        <v>0</v>
      </c>
    </row>
    <row r="13" spans="1:30" ht="15.75" thickBot="1" x14ac:dyDescent="0.3">
      <c r="A13" s="5"/>
      <c r="B13" s="6"/>
      <c r="C13" s="6">
        <f>Form!B12</f>
        <v>0</v>
      </c>
      <c r="D13" s="6">
        <f>Form!H12</f>
        <v>0</v>
      </c>
      <c r="E13" s="6">
        <f>Form!G12</f>
        <v>0</v>
      </c>
      <c r="F13" s="7"/>
      <c r="G13" s="6">
        <f>Form!I12</f>
        <v>0</v>
      </c>
      <c r="H13" s="7"/>
      <c r="I13" s="7"/>
      <c r="J13" s="7"/>
      <c r="K13" s="7"/>
      <c r="L13" s="7"/>
      <c r="M13" s="6">
        <f>Form!P12</f>
        <v>0</v>
      </c>
      <c r="N13" s="6">
        <f>Form!Q12</f>
        <v>0</v>
      </c>
      <c r="O13" s="6">
        <f>Form!R12</f>
        <v>0</v>
      </c>
      <c r="P13" s="6">
        <f>Form!S12</f>
        <v>0</v>
      </c>
      <c r="Q13" s="7">
        <f>Form!T12</f>
        <v>0</v>
      </c>
      <c r="R13" s="6">
        <f>Form!J12</f>
        <v>0</v>
      </c>
      <c r="S13" s="6">
        <f>Form!K12</f>
        <v>0</v>
      </c>
      <c r="T13" s="6">
        <f>Form!L12</f>
        <v>0</v>
      </c>
      <c r="U13" s="7"/>
      <c r="V13" s="7"/>
      <c r="W13" s="7"/>
      <c r="X13" s="7"/>
      <c r="Y13" s="7"/>
      <c r="Z13" s="6"/>
      <c r="AA13" s="6">
        <f>Form!O12</f>
        <v>0</v>
      </c>
      <c r="AB13" s="6">
        <f>Form!C12</f>
        <v>0</v>
      </c>
      <c r="AC13" s="6">
        <f>Form!D12</f>
        <v>0</v>
      </c>
      <c r="AD13" s="6">
        <f>Form!F12</f>
        <v>0</v>
      </c>
    </row>
    <row r="14" spans="1:30" ht="15.75" thickBot="1" x14ac:dyDescent="0.3">
      <c r="A14" s="5"/>
      <c r="B14" s="6"/>
      <c r="C14" s="6">
        <f>Form!B13</f>
        <v>0</v>
      </c>
      <c r="D14" s="6">
        <f>Form!H13</f>
        <v>0</v>
      </c>
      <c r="E14" s="6">
        <f>Form!G13</f>
        <v>0</v>
      </c>
      <c r="F14" s="7"/>
      <c r="G14" s="6">
        <f>Form!I13</f>
        <v>0</v>
      </c>
      <c r="H14" s="7"/>
      <c r="I14" s="7"/>
      <c r="J14" s="7"/>
      <c r="K14" s="7"/>
      <c r="L14" s="7"/>
      <c r="M14" s="6">
        <f>Form!P13</f>
        <v>0</v>
      </c>
      <c r="N14" s="6">
        <f>Form!Q13</f>
        <v>0</v>
      </c>
      <c r="O14" s="6">
        <f>Form!R13</f>
        <v>0</v>
      </c>
      <c r="P14" s="6">
        <f>Form!S13</f>
        <v>0</v>
      </c>
      <c r="Q14" s="7">
        <f>Form!T13</f>
        <v>0</v>
      </c>
      <c r="R14" s="6">
        <f>Form!J13</f>
        <v>0</v>
      </c>
      <c r="S14" s="6">
        <f>Form!K13</f>
        <v>0</v>
      </c>
      <c r="T14" s="6">
        <f>Form!L13</f>
        <v>0</v>
      </c>
      <c r="U14" s="7"/>
      <c r="V14" s="7"/>
      <c r="W14" s="7"/>
      <c r="X14" s="7"/>
      <c r="Y14" s="7"/>
      <c r="Z14" s="6"/>
      <c r="AA14" s="6">
        <f>Form!O13</f>
        <v>0</v>
      </c>
      <c r="AB14" s="6">
        <f>Form!C13</f>
        <v>0</v>
      </c>
      <c r="AC14" s="6">
        <f>Form!D13</f>
        <v>0</v>
      </c>
      <c r="AD14" s="6">
        <f>Form!F13</f>
        <v>0</v>
      </c>
    </row>
    <row r="15" spans="1:30" ht="15.75" thickBot="1" x14ac:dyDescent="0.3">
      <c r="A15" s="5"/>
      <c r="B15" s="6"/>
      <c r="C15" s="6">
        <f>Form!B14</f>
        <v>0</v>
      </c>
      <c r="D15" s="6">
        <f>Form!H14</f>
        <v>0</v>
      </c>
      <c r="E15" s="6">
        <f>Form!G14</f>
        <v>0</v>
      </c>
      <c r="F15" s="7"/>
      <c r="G15" s="6">
        <f>Form!I14</f>
        <v>0</v>
      </c>
      <c r="H15" s="7"/>
      <c r="I15" s="7"/>
      <c r="J15" s="7"/>
      <c r="K15" s="7"/>
      <c r="L15" s="7"/>
      <c r="M15" s="6">
        <f>Form!P14</f>
        <v>0</v>
      </c>
      <c r="N15" s="6">
        <f>Form!Q14</f>
        <v>0</v>
      </c>
      <c r="O15" s="6">
        <f>Form!R14</f>
        <v>0</v>
      </c>
      <c r="P15" s="6">
        <f>Form!S14</f>
        <v>0</v>
      </c>
      <c r="Q15" s="7">
        <f>Form!T14</f>
        <v>0</v>
      </c>
      <c r="R15" s="6">
        <f>Form!J14</f>
        <v>0</v>
      </c>
      <c r="S15" s="6">
        <f>Form!K14</f>
        <v>0</v>
      </c>
      <c r="T15" s="6">
        <f>Form!L14</f>
        <v>0</v>
      </c>
      <c r="U15" s="7"/>
      <c r="V15" s="7"/>
      <c r="W15" s="7"/>
      <c r="X15" s="7"/>
      <c r="Y15" s="7"/>
      <c r="Z15" s="6"/>
      <c r="AA15" s="6">
        <f>Form!O14</f>
        <v>0</v>
      </c>
      <c r="AB15" s="6">
        <f>Form!C14</f>
        <v>0</v>
      </c>
      <c r="AC15" s="6">
        <f>Form!D14</f>
        <v>0</v>
      </c>
      <c r="AD15" s="6">
        <f>Form!F14</f>
        <v>0</v>
      </c>
    </row>
    <row r="16" spans="1:30" ht="15.75" thickBot="1" x14ac:dyDescent="0.3">
      <c r="A16" s="5"/>
      <c r="B16" s="6"/>
      <c r="C16" s="6">
        <f>Form!B15</f>
        <v>0</v>
      </c>
      <c r="D16" s="6">
        <f>Form!H15</f>
        <v>0</v>
      </c>
      <c r="E16" s="6">
        <f>Form!G15</f>
        <v>0</v>
      </c>
      <c r="F16" s="7"/>
      <c r="G16" s="6">
        <f>Form!I15</f>
        <v>0</v>
      </c>
      <c r="H16" s="7"/>
      <c r="I16" s="7"/>
      <c r="J16" s="7"/>
      <c r="K16" s="7"/>
      <c r="L16" s="7"/>
      <c r="M16" s="6">
        <f>Form!P15</f>
        <v>0</v>
      </c>
      <c r="N16" s="6">
        <f>Form!Q15</f>
        <v>0</v>
      </c>
      <c r="O16" s="6">
        <f>Form!R15</f>
        <v>0</v>
      </c>
      <c r="P16" s="6">
        <f>Form!S15</f>
        <v>0</v>
      </c>
      <c r="Q16" s="7">
        <f>Form!T15</f>
        <v>0</v>
      </c>
      <c r="R16" s="6">
        <f>Form!J15</f>
        <v>0</v>
      </c>
      <c r="S16" s="6">
        <f>Form!K15</f>
        <v>0</v>
      </c>
      <c r="T16" s="6">
        <f>Form!L15</f>
        <v>0</v>
      </c>
      <c r="U16" s="7"/>
      <c r="V16" s="7"/>
      <c r="W16" s="7"/>
      <c r="X16" s="7"/>
      <c r="Y16" s="7"/>
      <c r="Z16" s="6"/>
      <c r="AA16" s="6">
        <f>Form!O15</f>
        <v>0</v>
      </c>
      <c r="AB16" s="6">
        <f>Form!C15</f>
        <v>0</v>
      </c>
      <c r="AC16" s="6">
        <f>Form!D15</f>
        <v>0</v>
      </c>
      <c r="AD16" s="6">
        <f>Form!F15</f>
        <v>0</v>
      </c>
    </row>
    <row r="17" spans="1:30" ht="15.75" thickBot="1" x14ac:dyDescent="0.3">
      <c r="A17" s="5"/>
      <c r="B17" s="6"/>
      <c r="C17" s="6">
        <f>Form!B16</f>
        <v>0</v>
      </c>
      <c r="D17" s="6">
        <f>Form!H16</f>
        <v>0</v>
      </c>
      <c r="E17" s="6">
        <f>Form!G16</f>
        <v>0</v>
      </c>
      <c r="F17" s="7"/>
      <c r="G17" s="6">
        <f>Form!I16</f>
        <v>0</v>
      </c>
      <c r="H17" s="7"/>
      <c r="I17" s="7"/>
      <c r="J17" s="7"/>
      <c r="K17" s="7"/>
      <c r="L17" s="7"/>
      <c r="M17" s="6">
        <f>Form!P16</f>
        <v>0</v>
      </c>
      <c r="N17" s="6">
        <f>Form!Q16</f>
        <v>0</v>
      </c>
      <c r="O17" s="6">
        <f>Form!R16</f>
        <v>0</v>
      </c>
      <c r="P17" s="6">
        <f>Form!S16</f>
        <v>0</v>
      </c>
      <c r="Q17" s="7">
        <f>Form!T16</f>
        <v>0</v>
      </c>
      <c r="R17" s="6">
        <f>Form!J16</f>
        <v>0</v>
      </c>
      <c r="S17" s="6">
        <f>Form!K16</f>
        <v>0</v>
      </c>
      <c r="T17" s="6">
        <f>Form!L16</f>
        <v>0</v>
      </c>
      <c r="U17" s="7"/>
      <c r="V17" s="7"/>
      <c r="W17" s="7"/>
      <c r="X17" s="7"/>
      <c r="Y17" s="7"/>
      <c r="Z17" s="6"/>
      <c r="AA17" s="6">
        <f>Form!O16</f>
        <v>0</v>
      </c>
      <c r="AB17" s="6">
        <f>Form!C16</f>
        <v>0</v>
      </c>
      <c r="AC17" s="6">
        <f>Form!D16</f>
        <v>0</v>
      </c>
      <c r="AD17" s="6">
        <f>Form!F16</f>
        <v>0</v>
      </c>
    </row>
    <row r="18" spans="1:30" ht="15.75" thickBot="1" x14ac:dyDescent="0.3">
      <c r="A18" s="5"/>
      <c r="B18" s="6"/>
      <c r="C18" s="6">
        <f>Form!B17</f>
        <v>0</v>
      </c>
      <c r="D18" s="6">
        <f>Form!H17</f>
        <v>0</v>
      </c>
      <c r="E18" s="6">
        <f>Form!G17</f>
        <v>0</v>
      </c>
      <c r="F18" s="7"/>
      <c r="G18" s="6">
        <f>Form!I17</f>
        <v>0</v>
      </c>
      <c r="H18" s="7"/>
      <c r="I18" s="7"/>
      <c r="J18" s="7"/>
      <c r="K18" s="7"/>
      <c r="L18" s="7"/>
      <c r="M18" s="6">
        <f>Form!P17</f>
        <v>0</v>
      </c>
      <c r="N18" s="6">
        <f>Form!Q17</f>
        <v>0</v>
      </c>
      <c r="O18" s="6">
        <f>Form!R17</f>
        <v>0</v>
      </c>
      <c r="P18" s="6">
        <f>Form!S17</f>
        <v>0</v>
      </c>
      <c r="Q18" s="7">
        <f>Form!T17</f>
        <v>0</v>
      </c>
      <c r="R18" s="6">
        <f>Form!J17</f>
        <v>0</v>
      </c>
      <c r="S18" s="6">
        <f>Form!K17</f>
        <v>0</v>
      </c>
      <c r="T18" s="6">
        <f>Form!L17</f>
        <v>0</v>
      </c>
      <c r="U18" s="7"/>
      <c r="V18" s="7"/>
      <c r="W18" s="7"/>
      <c r="X18" s="7"/>
      <c r="Y18" s="7"/>
      <c r="Z18" s="6"/>
      <c r="AA18" s="6">
        <f>Form!O17</f>
        <v>0</v>
      </c>
      <c r="AB18" s="6">
        <f>Form!C17</f>
        <v>0</v>
      </c>
      <c r="AC18" s="6">
        <f>Form!D17</f>
        <v>0</v>
      </c>
      <c r="AD18" s="6">
        <f>Form!F17</f>
        <v>0</v>
      </c>
    </row>
    <row r="19" spans="1:30" ht="15.75" thickBot="1" x14ac:dyDescent="0.3">
      <c r="A19" s="5"/>
      <c r="B19" s="6"/>
      <c r="C19" s="6">
        <f>Form!B18</f>
        <v>0</v>
      </c>
      <c r="D19" s="6">
        <f>Form!H18</f>
        <v>0</v>
      </c>
      <c r="E19" s="6">
        <f>Form!G18</f>
        <v>0</v>
      </c>
      <c r="F19" s="7"/>
      <c r="G19" s="6">
        <f>Form!I18</f>
        <v>0</v>
      </c>
      <c r="H19" s="7"/>
      <c r="I19" s="7"/>
      <c r="J19" s="7"/>
      <c r="K19" s="7"/>
      <c r="L19" s="7"/>
      <c r="M19" s="6">
        <f>Form!P18</f>
        <v>0</v>
      </c>
      <c r="N19" s="6">
        <f>Form!Q18</f>
        <v>0</v>
      </c>
      <c r="O19" s="6">
        <f>Form!R18</f>
        <v>0</v>
      </c>
      <c r="P19" s="6">
        <f>Form!S18</f>
        <v>0</v>
      </c>
      <c r="Q19" s="7">
        <f>Form!T18</f>
        <v>0</v>
      </c>
      <c r="R19" s="6">
        <f>Form!J18</f>
        <v>0</v>
      </c>
      <c r="S19" s="6">
        <f>Form!K18</f>
        <v>0</v>
      </c>
      <c r="T19" s="6">
        <f>Form!L18</f>
        <v>0</v>
      </c>
      <c r="U19" s="7"/>
      <c r="V19" s="7"/>
      <c r="W19" s="7"/>
      <c r="X19" s="7"/>
      <c r="Y19" s="7"/>
      <c r="Z19" s="6"/>
      <c r="AA19" s="6">
        <f>Form!O18</f>
        <v>0</v>
      </c>
      <c r="AB19" s="6">
        <f>Form!C18</f>
        <v>0</v>
      </c>
      <c r="AC19" s="6">
        <f>Form!D18</f>
        <v>0</v>
      </c>
      <c r="AD19" s="6">
        <f>Form!F18</f>
        <v>0</v>
      </c>
    </row>
    <row r="20" spans="1:30" ht="15.75" thickBot="1" x14ac:dyDescent="0.3">
      <c r="A20" s="5"/>
      <c r="B20" s="6"/>
      <c r="C20" s="6">
        <f>Form!B19</f>
        <v>0</v>
      </c>
      <c r="D20" s="6">
        <f>Form!H19</f>
        <v>0</v>
      </c>
      <c r="E20" s="6">
        <f>Form!G19</f>
        <v>0</v>
      </c>
      <c r="F20" s="7"/>
      <c r="G20" s="6">
        <f>Form!I19</f>
        <v>0</v>
      </c>
      <c r="H20" s="7"/>
      <c r="I20" s="7"/>
      <c r="J20" s="7"/>
      <c r="K20" s="7"/>
      <c r="L20" s="7"/>
      <c r="M20" s="6">
        <f>Form!P19</f>
        <v>0</v>
      </c>
      <c r="N20" s="6">
        <f>Form!Q19</f>
        <v>0</v>
      </c>
      <c r="O20" s="6">
        <f>Form!R19</f>
        <v>0</v>
      </c>
      <c r="P20" s="6">
        <f>Form!S19</f>
        <v>0</v>
      </c>
      <c r="Q20" s="7">
        <f>Form!T19</f>
        <v>0</v>
      </c>
      <c r="R20" s="6">
        <f>Form!J19</f>
        <v>0</v>
      </c>
      <c r="S20" s="6">
        <f>Form!K19</f>
        <v>0</v>
      </c>
      <c r="T20" s="6">
        <f>Form!L19</f>
        <v>0</v>
      </c>
      <c r="U20" s="7"/>
      <c r="V20" s="7"/>
      <c r="W20" s="7"/>
      <c r="X20" s="7"/>
      <c r="Y20" s="7"/>
      <c r="Z20" s="6"/>
      <c r="AA20" s="6">
        <f>Form!O19</f>
        <v>0</v>
      </c>
      <c r="AB20" s="6">
        <f>Form!C19</f>
        <v>0</v>
      </c>
      <c r="AC20" s="6">
        <f>Form!D19</f>
        <v>0</v>
      </c>
      <c r="AD20" s="6">
        <f>Form!F19</f>
        <v>0</v>
      </c>
    </row>
    <row r="21" spans="1:30" ht="15.75" thickBot="1" x14ac:dyDescent="0.3">
      <c r="A21" s="5"/>
      <c r="B21" s="6"/>
      <c r="C21" s="6">
        <f>Form!B20</f>
        <v>0</v>
      </c>
      <c r="D21" s="6">
        <f>Form!H20</f>
        <v>0</v>
      </c>
      <c r="E21" s="6">
        <f>Form!G20</f>
        <v>0</v>
      </c>
      <c r="F21" s="7"/>
      <c r="G21" s="6">
        <f>Form!I20</f>
        <v>0</v>
      </c>
      <c r="H21" s="7"/>
      <c r="I21" s="7"/>
      <c r="J21" s="7"/>
      <c r="K21" s="7"/>
      <c r="L21" s="7"/>
      <c r="M21" s="6">
        <f>Form!P20</f>
        <v>0</v>
      </c>
      <c r="N21" s="6">
        <f>Form!Q20</f>
        <v>0</v>
      </c>
      <c r="O21" s="6">
        <f>Form!R20</f>
        <v>0</v>
      </c>
      <c r="P21" s="6">
        <f>Form!S20</f>
        <v>0</v>
      </c>
      <c r="Q21" s="7">
        <f>Form!T20</f>
        <v>0</v>
      </c>
      <c r="R21" s="6">
        <f>Form!J20</f>
        <v>0</v>
      </c>
      <c r="S21" s="6">
        <f>Form!K20</f>
        <v>0</v>
      </c>
      <c r="T21" s="6">
        <f>Form!L20</f>
        <v>0</v>
      </c>
      <c r="U21" s="7"/>
      <c r="V21" s="7"/>
      <c r="W21" s="7"/>
      <c r="X21" s="7"/>
      <c r="Y21" s="7"/>
      <c r="Z21" s="6"/>
      <c r="AA21" s="6">
        <f>Form!O20</f>
        <v>0</v>
      </c>
      <c r="AB21" s="6">
        <f>Form!C20</f>
        <v>0</v>
      </c>
      <c r="AC21" s="6">
        <f>Form!D20</f>
        <v>0</v>
      </c>
      <c r="AD21" s="6">
        <f>Form!F20</f>
        <v>0</v>
      </c>
    </row>
    <row r="22" spans="1:30" ht="15.75" thickBot="1" x14ac:dyDescent="0.3">
      <c r="A22" s="5"/>
      <c r="B22" s="6"/>
      <c r="C22" s="6">
        <f>Form!B21</f>
        <v>0</v>
      </c>
      <c r="D22" s="6">
        <f>Form!H21</f>
        <v>0</v>
      </c>
      <c r="E22" s="6">
        <f>Form!G21</f>
        <v>0</v>
      </c>
      <c r="F22" s="7"/>
      <c r="G22" s="6">
        <f>Form!I21</f>
        <v>0</v>
      </c>
      <c r="H22" s="7"/>
      <c r="I22" s="7"/>
      <c r="J22" s="7"/>
      <c r="K22" s="7"/>
      <c r="L22" s="7"/>
      <c r="M22" s="6">
        <f>Form!P21</f>
        <v>0</v>
      </c>
      <c r="N22" s="6">
        <f>Form!Q21</f>
        <v>0</v>
      </c>
      <c r="O22" s="6">
        <f>Form!R21</f>
        <v>0</v>
      </c>
      <c r="P22" s="6">
        <f>Form!S21</f>
        <v>0</v>
      </c>
      <c r="Q22" s="7">
        <f>Form!T21</f>
        <v>0</v>
      </c>
      <c r="R22" s="6">
        <f>Form!J21</f>
        <v>0</v>
      </c>
      <c r="S22" s="6">
        <f>Form!K21</f>
        <v>0</v>
      </c>
      <c r="T22" s="6">
        <f>Form!L21</f>
        <v>0</v>
      </c>
      <c r="U22" s="7"/>
      <c r="V22" s="7"/>
      <c r="W22" s="7"/>
      <c r="X22" s="7"/>
      <c r="Y22" s="7"/>
      <c r="Z22" s="6"/>
      <c r="AA22" s="6">
        <f>Form!O21</f>
        <v>0</v>
      </c>
      <c r="AB22" s="6">
        <f>Form!C21</f>
        <v>0</v>
      </c>
      <c r="AC22" s="6">
        <f>Form!D21</f>
        <v>0</v>
      </c>
      <c r="AD22" s="6">
        <f>Form!F21</f>
        <v>0</v>
      </c>
    </row>
    <row r="23" spans="1:30" ht="15.75" thickBot="1" x14ac:dyDescent="0.3">
      <c r="A23" s="5"/>
      <c r="B23" s="6"/>
      <c r="C23" s="6">
        <f>Form!B22</f>
        <v>0</v>
      </c>
      <c r="D23" s="6">
        <f>Form!H22</f>
        <v>0</v>
      </c>
      <c r="E23" s="6">
        <f>Form!G22</f>
        <v>0</v>
      </c>
      <c r="F23" s="7"/>
      <c r="G23" s="6">
        <f>Form!I22</f>
        <v>0</v>
      </c>
      <c r="H23" s="7"/>
      <c r="I23" s="7"/>
      <c r="J23" s="7"/>
      <c r="K23" s="7"/>
      <c r="L23" s="7"/>
      <c r="M23" s="6">
        <f>Form!P22</f>
        <v>0</v>
      </c>
      <c r="N23" s="6">
        <f>Form!Q22</f>
        <v>0</v>
      </c>
      <c r="O23" s="6">
        <f>Form!R22</f>
        <v>0</v>
      </c>
      <c r="P23" s="6">
        <f>Form!S22</f>
        <v>0</v>
      </c>
      <c r="Q23" s="7">
        <f>Form!T22</f>
        <v>0</v>
      </c>
      <c r="R23" s="6">
        <f>Form!J22</f>
        <v>0</v>
      </c>
      <c r="S23" s="6">
        <f>Form!K22</f>
        <v>0</v>
      </c>
      <c r="T23" s="6">
        <f>Form!L22</f>
        <v>0</v>
      </c>
      <c r="U23" s="7"/>
      <c r="V23" s="7"/>
      <c r="W23" s="7"/>
      <c r="X23" s="7"/>
      <c r="Y23" s="7"/>
      <c r="Z23" s="6"/>
      <c r="AA23" s="6">
        <f>Form!O22</f>
        <v>0</v>
      </c>
      <c r="AB23" s="6">
        <f>Form!C22</f>
        <v>0</v>
      </c>
      <c r="AC23" s="6">
        <f>Form!D22</f>
        <v>0</v>
      </c>
      <c r="AD23" s="6">
        <f>Form!F22</f>
        <v>0</v>
      </c>
    </row>
    <row r="24" spans="1:30" ht="15.75" thickBot="1" x14ac:dyDescent="0.3">
      <c r="A24" s="5"/>
      <c r="B24" s="6"/>
      <c r="C24" s="6">
        <f>Form!B23</f>
        <v>0</v>
      </c>
      <c r="D24" s="6">
        <f>Form!H23</f>
        <v>0</v>
      </c>
      <c r="E24" s="6">
        <f>Form!G23</f>
        <v>0</v>
      </c>
      <c r="F24" s="7"/>
      <c r="G24" s="6">
        <f>Form!I23</f>
        <v>0</v>
      </c>
      <c r="H24" s="7"/>
      <c r="I24" s="7"/>
      <c r="J24" s="7"/>
      <c r="K24" s="7"/>
      <c r="L24" s="7"/>
      <c r="M24" s="6">
        <f>Form!P23</f>
        <v>0</v>
      </c>
      <c r="N24" s="6">
        <f>Form!Q23</f>
        <v>0</v>
      </c>
      <c r="O24" s="6">
        <f>Form!R23</f>
        <v>0</v>
      </c>
      <c r="P24" s="6">
        <f>Form!S23</f>
        <v>0</v>
      </c>
      <c r="Q24" s="7">
        <f>Form!T23</f>
        <v>0</v>
      </c>
      <c r="R24" s="6">
        <f>Form!J23</f>
        <v>0</v>
      </c>
      <c r="S24" s="6">
        <f>Form!K23</f>
        <v>0</v>
      </c>
      <c r="T24" s="6">
        <f>Form!L23</f>
        <v>0</v>
      </c>
      <c r="U24" s="7"/>
      <c r="V24" s="7"/>
      <c r="W24" s="7"/>
      <c r="X24" s="7"/>
      <c r="Y24" s="7"/>
      <c r="Z24" s="6"/>
      <c r="AA24" s="6">
        <f>Form!O23</f>
        <v>0</v>
      </c>
      <c r="AB24" s="6">
        <f>Form!C23</f>
        <v>0</v>
      </c>
      <c r="AC24" s="6">
        <f>Form!D23</f>
        <v>0</v>
      </c>
      <c r="AD24" s="6">
        <f>Form!F23</f>
        <v>0</v>
      </c>
    </row>
    <row r="25" spans="1:30" ht="15.75" thickBot="1" x14ac:dyDescent="0.3">
      <c r="A25" s="5"/>
      <c r="B25" s="6"/>
      <c r="C25" s="6">
        <f>Form!B24</f>
        <v>0</v>
      </c>
      <c r="D25" s="6">
        <f>Form!H24</f>
        <v>0</v>
      </c>
      <c r="E25" s="6">
        <f>Form!G24</f>
        <v>0</v>
      </c>
      <c r="F25" s="7"/>
      <c r="G25" s="6">
        <f>Form!I24</f>
        <v>0</v>
      </c>
      <c r="H25" s="7"/>
      <c r="I25" s="7"/>
      <c r="J25" s="7"/>
      <c r="K25" s="7"/>
      <c r="L25" s="7"/>
      <c r="M25" s="6">
        <f>Form!P24</f>
        <v>0</v>
      </c>
      <c r="N25" s="6">
        <f>Form!Q24</f>
        <v>0</v>
      </c>
      <c r="O25" s="6">
        <f>Form!R24</f>
        <v>0</v>
      </c>
      <c r="P25" s="6">
        <f>Form!S24</f>
        <v>0</v>
      </c>
      <c r="Q25" s="7">
        <f>Form!T24</f>
        <v>0</v>
      </c>
      <c r="R25" s="6">
        <f>Form!J24</f>
        <v>0</v>
      </c>
      <c r="S25" s="6">
        <f>Form!K24</f>
        <v>0</v>
      </c>
      <c r="T25" s="6">
        <f>Form!L24</f>
        <v>0</v>
      </c>
      <c r="U25" s="7"/>
      <c r="V25" s="7"/>
      <c r="W25" s="7"/>
      <c r="X25" s="7"/>
      <c r="Y25" s="7"/>
      <c r="Z25" s="6"/>
      <c r="AA25" s="6">
        <f>Form!O24</f>
        <v>0</v>
      </c>
      <c r="AB25" s="6">
        <f>Form!C24</f>
        <v>0</v>
      </c>
      <c r="AC25" s="6">
        <f>Form!D24</f>
        <v>0</v>
      </c>
      <c r="AD25" s="6">
        <f>Form!F24</f>
        <v>0</v>
      </c>
    </row>
    <row r="26" spans="1:30" ht="15.75" thickBot="1" x14ac:dyDescent="0.3">
      <c r="A26" s="5"/>
      <c r="B26" s="6"/>
      <c r="C26" s="6">
        <f>Form!B25</f>
        <v>0</v>
      </c>
      <c r="D26" s="6">
        <f>Form!H25</f>
        <v>0</v>
      </c>
      <c r="E26" s="6">
        <f>Form!G25</f>
        <v>0</v>
      </c>
      <c r="F26" s="7"/>
      <c r="G26" s="6">
        <f>Form!I25</f>
        <v>0</v>
      </c>
      <c r="H26" s="7"/>
      <c r="I26" s="7"/>
      <c r="J26" s="7"/>
      <c r="K26" s="7"/>
      <c r="L26" s="7"/>
      <c r="M26" s="6">
        <f>Form!P25</f>
        <v>0</v>
      </c>
      <c r="N26" s="6">
        <f>Form!Q25</f>
        <v>0</v>
      </c>
      <c r="O26" s="6">
        <f>Form!R25</f>
        <v>0</v>
      </c>
      <c r="P26" s="6">
        <f>Form!S25</f>
        <v>0</v>
      </c>
      <c r="Q26" s="7">
        <f>Form!T25</f>
        <v>0</v>
      </c>
      <c r="R26" s="6">
        <f>Form!J25</f>
        <v>0</v>
      </c>
      <c r="S26" s="6">
        <f>Form!K25</f>
        <v>0</v>
      </c>
      <c r="T26" s="6">
        <f>Form!L25</f>
        <v>0</v>
      </c>
      <c r="U26" s="7"/>
      <c r="V26" s="7"/>
      <c r="W26" s="7"/>
      <c r="X26" s="7"/>
      <c r="Y26" s="7"/>
      <c r="Z26" s="6"/>
      <c r="AA26" s="6">
        <f>Form!O25</f>
        <v>0</v>
      </c>
      <c r="AB26" s="6">
        <f>Form!C25</f>
        <v>0</v>
      </c>
      <c r="AC26" s="6">
        <f>Form!D25</f>
        <v>0</v>
      </c>
      <c r="AD26" s="6">
        <f>Form!F25</f>
        <v>0</v>
      </c>
    </row>
    <row r="27" spans="1:30" ht="15.75" thickBot="1" x14ac:dyDescent="0.3">
      <c r="A27" s="5"/>
      <c r="B27" s="6"/>
      <c r="C27" s="6">
        <f>Form!B26</f>
        <v>0</v>
      </c>
      <c r="D27" s="6">
        <f>Form!H26</f>
        <v>0</v>
      </c>
      <c r="E27" s="6">
        <f>Form!G26</f>
        <v>0</v>
      </c>
      <c r="F27" s="7"/>
      <c r="G27" s="6">
        <f>Form!I26</f>
        <v>0</v>
      </c>
      <c r="H27" s="7"/>
      <c r="I27" s="7"/>
      <c r="J27" s="7"/>
      <c r="K27" s="7"/>
      <c r="L27" s="7"/>
      <c r="M27" s="6">
        <f>Form!P26</f>
        <v>0</v>
      </c>
      <c r="N27" s="6">
        <f>Form!Q26</f>
        <v>0</v>
      </c>
      <c r="O27" s="6">
        <f>Form!R26</f>
        <v>0</v>
      </c>
      <c r="P27" s="6">
        <f>Form!S26</f>
        <v>0</v>
      </c>
      <c r="Q27" s="7">
        <f>Form!T26</f>
        <v>0</v>
      </c>
      <c r="R27" s="6">
        <f>Form!J26</f>
        <v>0</v>
      </c>
      <c r="S27" s="6">
        <f>Form!K26</f>
        <v>0</v>
      </c>
      <c r="T27" s="6">
        <f>Form!L26</f>
        <v>0</v>
      </c>
      <c r="U27" s="7"/>
      <c r="V27" s="7"/>
      <c r="W27" s="7"/>
      <c r="X27" s="7"/>
      <c r="Y27" s="7"/>
      <c r="Z27" s="6"/>
      <c r="AA27" s="6">
        <f>Form!O26</f>
        <v>0</v>
      </c>
      <c r="AB27" s="6">
        <f>Form!C26</f>
        <v>0</v>
      </c>
      <c r="AC27" s="6">
        <f>Form!D26</f>
        <v>0</v>
      </c>
      <c r="AD27" s="6">
        <f>Form!F26</f>
        <v>0</v>
      </c>
    </row>
    <row r="28" spans="1:30" ht="15.75" thickBot="1" x14ac:dyDescent="0.3">
      <c r="A28" s="5"/>
      <c r="B28" s="6"/>
      <c r="C28" s="6">
        <f>Form!B27</f>
        <v>0</v>
      </c>
      <c r="D28" s="6">
        <f>Form!H27</f>
        <v>0</v>
      </c>
      <c r="E28" s="6">
        <f>Form!G27</f>
        <v>0</v>
      </c>
      <c r="F28" s="7"/>
      <c r="G28" s="6">
        <f>Form!I27</f>
        <v>0</v>
      </c>
      <c r="H28" s="7"/>
      <c r="I28" s="7"/>
      <c r="J28" s="7"/>
      <c r="K28" s="7"/>
      <c r="L28" s="7"/>
      <c r="M28" s="6">
        <f>Form!P27</f>
        <v>0</v>
      </c>
      <c r="N28" s="6">
        <f>Form!Q27</f>
        <v>0</v>
      </c>
      <c r="O28" s="6">
        <f>Form!R27</f>
        <v>0</v>
      </c>
      <c r="P28" s="6">
        <f>Form!S27</f>
        <v>0</v>
      </c>
      <c r="Q28" s="7">
        <f>Form!T27</f>
        <v>0</v>
      </c>
      <c r="R28" s="6">
        <f>Form!J27</f>
        <v>0</v>
      </c>
      <c r="S28" s="6">
        <f>Form!K27</f>
        <v>0</v>
      </c>
      <c r="T28" s="6">
        <f>Form!L27</f>
        <v>0</v>
      </c>
      <c r="U28" s="7"/>
      <c r="V28" s="7"/>
      <c r="W28" s="7"/>
      <c r="X28" s="7"/>
      <c r="Y28" s="7"/>
      <c r="Z28" s="6"/>
      <c r="AA28" s="6">
        <f>Form!O27</f>
        <v>0</v>
      </c>
      <c r="AB28" s="6">
        <f>Form!C27</f>
        <v>0</v>
      </c>
      <c r="AC28" s="6">
        <f>Form!D27</f>
        <v>0</v>
      </c>
      <c r="AD28" s="6">
        <f>Form!F27</f>
        <v>0</v>
      </c>
    </row>
    <row r="29" spans="1:30" ht="15.75" thickBot="1" x14ac:dyDescent="0.3">
      <c r="A29" s="5"/>
      <c r="B29" s="6"/>
      <c r="C29" s="6">
        <f>Form!B28</f>
        <v>0</v>
      </c>
      <c r="D29" s="6">
        <f>Form!H28</f>
        <v>0</v>
      </c>
      <c r="E29" s="6">
        <f>Form!G28</f>
        <v>0</v>
      </c>
      <c r="F29" s="7"/>
      <c r="G29" s="6">
        <f>Form!I28</f>
        <v>0</v>
      </c>
      <c r="H29" s="7"/>
      <c r="I29" s="7"/>
      <c r="J29" s="7"/>
      <c r="K29" s="7"/>
      <c r="L29" s="7"/>
      <c r="M29" s="6">
        <f>Form!P28</f>
        <v>0</v>
      </c>
      <c r="N29" s="6">
        <f>Form!Q28</f>
        <v>0</v>
      </c>
      <c r="O29" s="6">
        <f>Form!R28</f>
        <v>0</v>
      </c>
      <c r="P29" s="6">
        <f>Form!S28</f>
        <v>0</v>
      </c>
      <c r="Q29" s="7">
        <f>Form!T28</f>
        <v>0</v>
      </c>
      <c r="R29" s="6">
        <f>Form!J28</f>
        <v>0</v>
      </c>
      <c r="S29" s="6">
        <f>Form!K28</f>
        <v>0</v>
      </c>
      <c r="T29" s="6">
        <f>Form!L28</f>
        <v>0</v>
      </c>
      <c r="U29" s="7"/>
      <c r="V29" s="7"/>
      <c r="W29" s="7"/>
      <c r="X29" s="7"/>
      <c r="Y29" s="7"/>
      <c r="Z29" s="6"/>
      <c r="AA29" s="6">
        <f>Form!O28</f>
        <v>0</v>
      </c>
      <c r="AB29" s="6">
        <f>Form!C28</f>
        <v>0</v>
      </c>
      <c r="AC29" s="6">
        <f>Form!D28</f>
        <v>0</v>
      </c>
      <c r="AD29" s="6">
        <f>Form!F28</f>
        <v>0</v>
      </c>
    </row>
    <row r="30" spans="1:30" ht="15.75" thickBot="1" x14ac:dyDescent="0.3">
      <c r="A30" s="5"/>
      <c r="B30" s="6"/>
      <c r="C30" s="6">
        <f>Form!B29</f>
        <v>0</v>
      </c>
      <c r="D30" s="6">
        <f>Form!H29</f>
        <v>0</v>
      </c>
      <c r="E30" s="6">
        <f>Form!G29</f>
        <v>0</v>
      </c>
      <c r="F30" s="7"/>
      <c r="G30" s="6">
        <f>Form!I29</f>
        <v>0</v>
      </c>
      <c r="H30" s="7"/>
      <c r="I30" s="7"/>
      <c r="J30" s="7"/>
      <c r="K30" s="7"/>
      <c r="L30" s="7"/>
      <c r="M30" s="6">
        <f>Form!P29</f>
        <v>0</v>
      </c>
      <c r="N30" s="6">
        <f>Form!Q29</f>
        <v>0</v>
      </c>
      <c r="O30" s="6">
        <f>Form!R29</f>
        <v>0</v>
      </c>
      <c r="P30" s="6">
        <f>Form!S29</f>
        <v>0</v>
      </c>
      <c r="Q30" s="7">
        <f>Form!T29</f>
        <v>0</v>
      </c>
      <c r="R30" s="6">
        <f>Form!J29</f>
        <v>0</v>
      </c>
      <c r="S30" s="6">
        <f>Form!K29</f>
        <v>0</v>
      </c>
      <c r="T30" s="6">
        <f>Form!L29</f>
        <v>0</v>
      </c>
      <c r="U30" s="7"/>
      <c r="V30" s="7"/>
      <c r="W30" s="7"/>
      <c r="X30" s="7"/>
      <c r="Y30" s="7"/>
      <c r="Z30" s="6"/>
      <c r="AA30" s="6">
        <f>Form!O29</f>
        <v>0</v>
      </c>
      <c r="AB30" s="6">
        <f>Form!C29</f>
        <v>0</v>
      </c>
      <c r="AC30" s="6">
        <f>Form!D29</f>
        <v>0</v>
      </c>
      <c r="AD30" s="6">
        <f>Form!F29</f>
        <v>0</v>
      </c>
    </row>
    <row r="31" spans="1:30" ht="15.75" thickBot="1" x14ac:dyDescent="0.3">
      <c r="A31" s="5"/>
      <c r="B31" s="6"/>
      <c r="C31" s="6">
        <f>Form!B30</f>
        <v>0</v>
      </c>
      <c r="D31" s="6">
        <f>Form!H30</f>
        <v>0</v>
      </c>
      <c r="E31" s="6">
        <f>Form!G30</f>
        <v>0</v>
      </c>
      <c r="F31" s="7"/>
      <c r="G31" s="6">
        <f>Form!I30</f>
        <v>0</v>
      </c>
      <c r="H31" s="7"/>
      <c r="I31" s="7"/>
      <c r="J31" s="7"/>
      <c r="K31" s="7"/>
      <c r="L31" s="7"/>
      <c r="M31" s="6">
        <f>Form!P30</f>
        <v>0</v>
      </c>
      <c r="N31" s="6">
        <f>Form!Q30</f>
        <v>0</v>
      </c>
      <c r="O31" s="6">
        <f>Form!R30</f>
        <v>0</v>
      </c>
      <c r="P31" s="6">
        <f>Form!S30</f>
        <v>0</v>
      </c>
      <c r="Q31" s="7">
        <f>Form!T30</f>
        <v>0</v>
      </c>
      <c r="R31" s="6">
        <f>Form!J30</f>
        <v>0</v>
      </c>
      <c r="S31" s="6">
        <f>Form!K30</f>
        <v>0</v>
      </c>
      <c r="T31" s="6">
        <f>Form!L30</f>
        <v>0</v>
      </c>
      <c r="U31" s="7"/>
      <c r="V31" s="7"/>
      <c r="W31" s="7"/>
      <c r="X31" s="7"/>
      <c r="Y31" s="7"/>
      <c r="Z31" s="6"/>
      <c r="AA31" s="6">
        <f>Form!O30</f>
        <v>0</v>
      </c>
      <c r="AB31" s="6">
        <f>Form!C30</f>
        <v>0</v>
      </c>
      <c r="AC31" s="6">
        <f>Form!D30</f>
        <v>0</v>
      </c>
      <c r="AD31" s="6">
        <f>Form!F30</f>
        <v>0</v>
      </c>
    </row>
    <row r="32" spans="1:30" ht="15.75" thickBot="1" x14ac:dyDescent="0.3">
      <c r="A32" s="5"/>
      <c r="B32" s="6"/>
      <c r="C32" s="6">
        <f>Form!B31</f>
        <v>0</v>
      </c>
      <c r="D32" s="6">
        <f>Form!H31</f>
        <v>0</v>
      </c>
      <c r="E32" s="6">
        <f>Form!G31</f>
        <v>0</v>
      </c>
      <c r="F32" s="7"/>
      <c r="G32" s="6">
        <f>Form!I31</f>
        <v>0</v>
      </c>
      <c r="H32" s="7"/>
      <c r="I32" s="7"/>
      <c r="J32" s="7"/>
      <c r="K32" s="7"/>
      <c r="L32" s="7"/>
      <c r="M32" s="6">
        <f>Form!P31</f>
        <v>0</v>
      </c>
      <c r="N32" s="6">
        <f>Form!Q31</f>
        <v>0</v>
      </c>
      <c r="O32" s="6">
        <f>Form!R31</f>
        <v>0</v>
      </c>
      <c r="P32" s="6">
        <f>Form!S31</f>
        <v>0</v>
      </c>
      <c r="Q32" s="7">
        <f>Form!T31</f>
        <v>0</v>
      </c>
      <c r="R32" s="6">
        <f>Form!J31</f>
        <v>0</v>
      </c>
      <c r="S32" s="6">
        <f>Form!K31</f>
        <v>0</v>
      </c>
      <c r="T32" s="6">
        <f>Form!L31</f>
        <v>0</v>
      </c>
      <c r="U32" s="7"/>
      <c r="V32" s="7"/>
      <c r="W32" s="7"/>
      <c r="X32" s="7"/>
      <c r="Y32" s="7"/>
      <c r="Z32" s="6"/>
      <c r="AA32" s="6">
        <f>Form!O31</f>
        <v>0</v>
      </c>
      <c r="AB32" s="6">
        <f>Form!C31</f>
        <v>0</v>
      </c>
      <c r="AC32" s="6">
        <f>Form!D31</f>
        <v>0</v>
      </c>
      <c r="AD32" s="6">
        <f>Form!F31</f>
        <v>0</v>
      </c>
    </row>
    <row r="33" spans="1:30" ht="15.75" thickBot="1" x14ac:dyDescent="0.3">
      <c r="A33" s="5"/>
      <c r="B33" s="6"/>
      <c r="C33" s="6">
        <f>Form!B32</f>
        <v>0</v>
      </c>
      <c r="D33" s="6">
        <f>Form!H32</f>
        <v>0</v>
      </c>
      <c r="E33" s="6">
        <f>Form!G32</f>
        <v>0</v>
      </c>
      <c r="F33" s="7"/>
      <c r="G33" s="6">
        <f>Form!I32</f>
        <v>0</v>
      </c>
      <c r="H33" s="7"/>
      <c r="I33" s="7"/>
      <c r="J33" s="7"/>
      <c r="K33" s="7"/>
      <c r="L33" s="7"/>
      <c r="M33" s="6">
        <f>Form!P32</f>
        <v>0</v>
      </c>
      <c r="N33" s="6">
        <f>Form!Q32</f>
        <v>0</v>
      </c>
      <c r="O33" s="6">
        <f>Form!R32</f>
        <v>0</v>
      </c>
      <c r="P33" s="6">
        <f>Form!S32</f>
        <v>0</v>
      </c>
      <c r="Q33" s="7">
        <f>Form!T32</f>
        <v>0</v>
      </c>
      <c r="R33" s="6">
        <f>Form!J32</f>
        <v>0</v>
      </c>
      <c r="S33" s="6">
        <f>Form!K32</f>
        <v>0</v>
      </c>
      <c r="T33" s="6">
        <f>Form!L32</f>
        <v>0</v>
      </c>
      <c r="U33" s="7"/>
      <c r="V33" s="7"/>
      <c r="W33" s="7"/>
      <c r="X33" s="7"/>
      <c r="Y33" s="7"/>
      <c r="Z33" s="6"/>
      <c r="AA33" s="6">
        <f>Form!O32</f>
        <v>0</v>
      </c>
      <c r="AB33" s="6">
        <f>Form!C32</f>
        <v>0</v>
      </c>
      <c r="AC33" s="6">
        <f>Form!D32</f>
        <v>0</v>
      </c>
      <c r="AD33" s="6">
        <f>Form!F32</f>
        <v>0</v>
      </c>
    </row>
    <row r="34" spans="1:30" ht="15.75" thickBot="1" x14ac:dyDescent="0.3">
      <c r="A34" s="5"/>
      <c r="B34" s="6"/>
      <c r="C34" s="6">
        <f>Form!B33</f>
        <v>0</v>
      </c>
      <c r="D34" s="6">
        <f>Form!H33</f>
        <v>0</v>
      </c>
      <c r="E34" s="6">
        <f>Form!G33</f>
        <v>0</v>
      </c>
      <c r="F34" s="7"/>
      <c r="G34" s="6">
        <f>Form!I33</f>
        <v>0</v>
      </c>
      <c r="H34" s="7"/>
      <c r="I34" s="7"/>
      <c r="J34" s="7"/>
      <c r="K34" s="7"/>
      <c r="L34" s="7"/>
      <c r="M34" s="6">
        <f>Form!P33</f>
        <v>0</v>
      </c>
      <c r="N34" s="6">
        <f>Form!Q33</f>
        <v>0</v>
      </c>
      <c r="O34" s="6">
        <f>Form!R33</f>
        <v>0</v>
      </c>
      <c r="P34" s="6">
        <f>Form!S33</f>
        <v>0</v>
      </c>
      <c r="Q34" s="7">
        <f>Form!T33</f>
        <v>0</v>
      </c>
      <c r="R34" s="6">
        <f>Form!J33</f>
        <v>0</v>
      </c>
      <c r="S34" s="6">
        <f>Form!K33</f>
        <v>0</v>
      </c>
      <c r="T34" s="6">
        <f>Form!L33</f>
        <v>0</v>
      </c>
      <c r="U34" s="7"/>
      <c r="V34" s="7"/>
      <c r="W34" s="7"/>
      <c r="X34" s="7"/>
      <c r="Y34" s="7"/>
      <c r="Z34" s="6"/>
      <c r="AA34" s="6">
        <f>Form!O33</f>
        <v>0</v>
      </c>
      <c r="AB34" s="6">
        <f>Form!C33</f>
        <v>0</v>
      </c>
      <c r="AC34" s="6">
        <f>Form!D33</f>
        <v>0</v>
      </c>
      <c r="AD34" s="6">
        <f>Form!F33</f>
        <v>0</v>
      </c>
    </row>
    <row r="35" spans="1:30" ht="15.75" thickBot="1" x14ac:dyDescent="0.3">
      <c r="A35" s="5"/>
      <c r="B35" s="6"/>
      <c r="C35" s="6">
        <f>Form!B34</f>
        <v>0</v>
      </c>
      <c r="D35" s="6">
        <f>Form!H34</f>
        <v>0</v>
      </c>
      <c r="E35" s="6">
        <f>Form!G34</f>
        <v>0</v>
      </c>
      <c r="F35" s="7"/>
      <c r="G35" s="6">
        <f>Form!I34</f>
        <v>0</v>
      </c>
      <c r="H35" s="7"/>
      <c r="I35" s="7"/>
      <c r="J35" s="7"/>
      <c r="K35" s="7"/>
      <c r="L35" s="7"/>
      <c r="M35" s="6">
        <f>Form!P34</f>
        <v>0</v>
      </c>
      <c r="N35" s="6">
        <f>Form!Q34</f>
        <v>0</v>
      </c>
      <c r="O35" s="6">
        <f>Form!R34</f>
        <v>0</v>
      </c>
      <c r="P35" s="6">
        <f>Form!S34</f>
        <v>0</v>
      </c>
      <c r="Q35" s="7">
        <f>Form!T34</f>
        <v>0</v>
      </c>
      <c r="R35" s="6">
        <f>Form!J34</f>
        <v>0</v>
      </c>
      <c r="S35" s="6">
        <f>Form!K34</f>
        <v>0</v>
      </c>
      <c r="T35" s="6">
        <f>Form!L34</f>
        <v>0</v>
      </c>
      <c r="U35" s="7"/>
      <c r="V35" s="7"/>
      <c r="W35" s="7"/>
      <c r="X35" s="7"/>
      <c r="Y35" s="7"/>
      <c r="Z35" s="6"/>
      <c r="AA35" s="6">
        <f>Form!O34</f>
        <v>0</v>
      </c>
      <c r="AB35" s="6">
        <f>Form!C34</f>
        <v>0</v>
      </c>
      <c r="AC35" s="6">
        <f>Form!D34</f>
        <v>0</v>
      </c>
      <c r="AD35" s="6">
        <f>Form!F34</f>
        <v>0</v>
      </c>
    </row>
    <row r="36" spans="1:30" ht="15.75" thickBot="1" x14ac:dyDescent="0.3">
      <c r="A36" s="5"/>
      <c r="B36" s="6"/>
      <c r="C36" s="6">
        <f>Form!B35</f>
        <v>0</v>
      </c>
      <c r="D36" s="6">
        <f>Form!H35</f>
        <v>0</v>
      </c>
      <c r="E36" s="6">
        <f>Form!G35</f>
        <v>0</v>
      </c>
      <c r="F36" s="7"/>
      <c r="G36" s="6">
        <f>Form!I35</f>
        <v>0</v>
      </c>
      <c r="H36" s="7"/>
      <c r="I36" s="7"/>
      <c r="J36" s="7"/>
      <c r="K36" s="7"/>
      <c r="L36" s="7"/>
      <c r="M36" s="6">
        <f>Form!P35</f>
        <v>0</v>
      </c>
      <c r="N36" s="6">
        <f>Form!Q35</f>
        <v>0</v>
      </c>
      <c r="O36" s="6">
        <f>Form!R35</f>
        <v>0</v>
      </c>
      <c r="P36" s="6">
        <f>Form!S35</f>
        <v>0</v>
      </c>
      <c r="Q36" s="7">
        <f>Form!T35</f>
        <v>0</v>
      </c>
      <c r="R36" s="6">
        <f>Form!J35</f>
        <v>0</v>
      </c>
      <c r="S36" s="6">
        <f>Form!K35</f>
        <v>0</v>
      </c>
      <c r="T36" s="6">
        <f>Form!L35</f>
        <v>0</v>
      </c>
      <c r="U36" s="7"/>
      <c r="V36" s="7"/>
      <c r="W36" s="7"/>
      <c r="X36" s="7"/>
      <c r="Y36" s="7"/>
      <c r="Z36" s="6"/>
      <c r="AA36" s="6">
        <f>Form!O35</f>
        <v>0</v>
      </c>
      <c r="AB36" s="6">
        <f>Form!C35</f>
        <v>0</v>
      </c>
      <c r="AC36" s="6">
        <f>Form!D35</f>
        <v>0</v>
      </c>
      <c r="AD36" s="6">
        <f>Form!F35</f>
        <v>0</v>
      </c>
    </row>
    <row r="37" spans="1:30" ht="15.75" thickBot="1" x14ac:dyDescent="0.3">
      <c r="A37" s="5"/>
      <c r="B37" s="6"/>
      <c r="C37" s="6">
        <f>Form!B36</f>
        <v>0</v>
      </c>
      <c r="D37" s="6">
        <f>Form!H36</f>
        <v>0</v>
      </c>
      <c r="E37" s="6">
        <f>Form!G36</f>
        <v>0</v>
      </c>
      <c r="F37" s="7"/>
      <c r="G37" s="6">
        <f>Form!I36</f>
        <v>0</v>
      </c>
      <c r="H37" s="7"/>
      <c r="I37" s="7"/>
      <c r="J37" s="7"/>
      <c r="K37" s="7"/>
      <c r="L37" s="7"/>
      <c r="M37" s="6">
        <f>Form!P36</f>
        <v>0</v>
      </c>
      <c r="N37" s="6">
        <f>Form!Q36</f>
        <v>0</v>
      </c>
      <c r="O37" s="6">
        <f>Form!R36</f>
        <v>0</v>
      </c>
      <c r="P37" s="6">
        <f>Form!S36</f>
        <v>0</v>
      </c>
      <c r="Q37" s="7">
        <f>Form!T36</f>
        <v>0</v>
      </c>
      <c r="R37" s="6">
        <f>Form!J36</f>
        <v>0</v>
      </c>
      <c r="S37" s="6">
        <f>Form!K36</f>
        <v>0</v>
      </c>
      <c r="T37" s="6">
        <f>Form!L36</f>
        <v>0</v>
      </c>
      <c r="U37" s="7"/>
      <c r="V37" s="7"/>
      <c r="W37" s="7"/>
      <c r="X37" s="7"/>
      <c r="Y37" s="7"/>
      <c r="Z37" s="6"/>
      <c r="AA37" s="6">
        <f>Form!O36</f>
        <v>0</v>
      </c>
      <c r="AB37" s="6">
        <f>Form!C36</f>
        <v>0</v>
      </c>
      <c r="AC37" s="6">
        <f>Form!D36</f>
        <v>0</v>
      </c>
      <c r="AD37" s="6">
        <f>Form!F36</f>
        <v>0</v>
      </c>
    </row>
    <row r="38" spans="1:30" ht="15.75" thickBot="1" x14ac:dyDescent="0.3">
      <c r="A38" s="5"/>
      <c r="B38" s="6"/>
      <c r="C38" s="6">
        <f>Form!B37</f>
        <v>0</v>
      </c>
      <c r="D38" s="6">
        <f>Form!H37</f>
        <v>0</v>
      </c>
      <c r="E38" s="6">
        <f>Form!G37</f>
        <v>0</v>
      </c>
      <c r="F38" s="7"/>
      <c r="G38" s="6">
        <f>Form!I37</f>
        <v>0</v>
      </c>
      <c r="H38" s="7"/>
      <c r="I38" s="7"/>
      <c r="J38" s="7"/>
      <c r="K38" s="7"/>
      <c r="L38" s="7"/>
      <c r="M38" s="6">
        <f>Form!P37</f>
        <v>0</v>
      </c>
      <c r="N38" s="6">
        <f>Form!Q37</f>
        <v>0</v>
      </c>
      <c r="O38" s="6">
        <f>Form!R37</f>
        <v>0</v>
      </c>
      <c r="P38" s="6">
        <f>Form!S37</f>
        <v>0</v>
      </c>
      <c r="Q38" s="7">
        <f>Form!T37</f>
        <v>0</v>
      </c>
      <c r="R38" s="6">
        <f>Form!J37</f>
        <v>0</v>
      </c>
      <c r="S38" s="6">
        <f>Form!K37</f>
        <v>0</v>
      </c>
      <c r="T38" s="6">
        <f>Form!L37</f>
        <v>0</v>
      </c>
      <c r="U38" s="7"/>
      <c r="V38" s="7"/>
      <c r="W38" s="7"/>
      <c r="X38" s="7"/>
      <c r="Y38" s="7"/>
      <c r="Z38" s="6"/>
      <c r="AA38" s="6">
        <f>Form!O37</f>
        <v>0</v>
      </c>
      <c r="AB38" s="6">
        <f>Form!C37</f>
        <v>0</v>
      </c>
      <c r="AC38" s="6">
        <f>Form!D37</f>
        <v>0</v>
      </c>
      <c r="AD38" s="6">
        <f>Form!F37</f>
        <v>0</v>
      </c>
    </row>
    <row r="39" spans="1:30" ht="15.75" thickBot="1" x14ac:dyDescent="0.3">
      <c r="A39" s="5"/>
      <c r="B39" s="6"/>
      <c r="C39" s="6">
        <f>Form!B38</f>
        <v>0</v>
      </c>
      <c r="D39" s="6">
        <f>Form!H38</f>
        <v>0</v>
      </c>
      <c r="E39" s="6">
        <f>Form!G38</f>
        <v>0</v>
      </c>
      <c r="F39" s="7"/>
      <c r="G39" s="6">
        <f>Form!I38</f>
        <v>0</v>
      </c>
      <c r="H39" s="7"/>
      <c r="I39" s="7"/>
      <c r="J39" s="7"/>
      <c r="K39" s="7"/>
      <c r="L39" s="7"/>
      <c r="M39" s="6">
        <f>Form!P38</f>
        <v>0</v>
      </c>
      <c r="N39" s="6">
        <f>Form!Q38</f>
        <v>0</v>
      </c>
      <c r="O39" s="6">
        <f>Form!R38</f>
        <v>0</v>
      </c>
      <c r="P39" s="6">
        <f>Form!S38</f>
        <v>0</v>
      </c>
      <c r="Q39" s="7">
        <f>Form!T38</f>
        <v>0</v>
      </c>
      <c r="R39" s="6">
        <f>Form!J38</f>
        <v>0</v>
      </c>
      <c r="S39" s="6">
        <f>Form!K38</f>
        <v>0</v>
      </c>
      <c r="T39" s="6">
        <f>Form!L38</f>
        <v>0</v>
      </c>
      <c r="U39" s="7"/>
      <c r="V39" s="7"/>
      <c r="W39" s="7"/>
      <c r="X39" s="7"/>
      <c r="Y39" s="7"/>
      <c r="Z39" s="6"/>
      <c r="AA39" s="6">
        <f>Form!O38</f>
        <v>0</v>
      </c>
      <c r="AB39" s="6">
        <f>Form!C38</f>
        <v>0</v>
      </c>
      <c r="AC39" s="6">
        <f>Form!D38</f>
        <v>0</v>
      </c>
      <c r="AD39" s="6">
        <f>Form!F38</f>
        <v>0</v>
      </c>
    </row>
    <row r="40" spans="1:30" ht="15.75" thickBot="1" x14ac:dyDescent="0.3">
      <c r="A40" s="5"/>
      <c r="B40" s="6"/>
      <c r="C40" s="6">
        <f>Form!B39</f>
        <v>0</v>
      </c>
      <c r="D40" s="6">
        <f>Form!H39</f>
        <v>0</v>
      </c>
      <c r="E40" s="6">
        <f>Form!G39</f>
        <v>0</v>
      </c>
      <c r="F40" s="7"/>
      <c r="G40" s="6">
        <f>Form!I39</f>
        <v>0</v>
      </c>
      <c r="H40" s="7"/>
      <c r="I40" s="7"/>
      <c r="J40" s="7"/>
      <c r="K40" s="7"/>
      <c r="L40" s="7"/>
      <c r="M40" s="6">
        <f>Form!P39</f>
        <v>0</v>
      </c>
      <c r="N40" s="6">
        <f>Form!Q39</f>
        <v>0</v>
      </c>
      <c r="O40" s="6">
        <f>Form!R39</f>
        <v>0</v>
      </c>
      <c r="P40" s="6">
        <f>Form!S39</f>
        <v>0</v>
      </c>
      <c r="Q40" s="7">
        <f>Form!T39</f>
        <v>0</v>
      </c>
      <c r="R40" s="6">
        <f>Form!J39</f>
        <v>0</v>
      </c>
      <c r="S40" s="6">
        <f>Form!K39</f>
        <v>0</v>
      </c>
      <c r="T40" s="6">
        <f>Form!L39</f>
        <v>0</v>
      </c>
      <c r="U40" s="7"/>
      <c r="V40" s="7"/>
      <c r="W40" s="7"/>
      <c r="X40" s="7"/>
      <c r="Y40" s="7"/>
      <c r="Z40" s="6"/>
      <c r="AA40" s="6">
        <f>Form!O39</f>
        <v>0</v>
      </c>
      <c r="AB40" s="6">
        <f>Form!C39</f>
        <v>0</v>
      </c>
      <c r="AC40" s="6">
        <f>Form!D39</f>
        <v>0</v>
      </c>
      <c r="AD40" s="6">
        <f>Form!F39</f>
        <v>0</v>
      </c>
    </row>
    <row r="41" spans="1:30" ht="15.75" thickBot="1" x14ac:dyDescent="0.3">
      <c r="A41" s="5"/>
      <c r="B41" s="6"/>
      <c r="C41" s="6">
        <f>Form!B40</f>
        <v>0</v>
      </c>
      <c r="D41" s="6">
        <f>Form!H40</f>
        <v>0</v>
      </c>
      <c r="E41" s="6">
        <f>Form!G40</f>
        <v>0</v>
      </c>
      <c r="F41" s="7"/>
      <c r="G41" s="6">
        <f>Form!I40</f>
        <v>0</v>
      </c>
      <c r="H41" s="7"/>
      <c r="I41" s="7"/>
      <c r="J41" s="7"/>
      <c r="K41" s="7"/>
      <c r="L41" s="7"/>
      <c r="M41" s="6">
        <f>Form!P40</f>
        <v>0</v>
      </c>
      <c r="N41" s="6">
        <f>Form!Q40</f>
        <v>0</v>
      </c>
      <c r="O41" s="6">
        <f>Form!R40</f>
        <v>0</v>
      </c>
      <c r="P41" s="6">
        <f>Form!S40</f>
        <v>0</v>
      </c>
      <c r="Q41" s="7">
        <f>Form!T40</f>
        <v>0</v>
      </c>
      <c r="R41" s="6">
        <f>Form!J40</f>
        <v>0</v>
      </c>
      <c r="S41" s="6">
        <f>Form!K40</f>
        <v>0</v>
      </c>
      <c r="T41" s="6">
        <f>Form!L40</f>
        <v>0</v>
      </c>
      <c r="U41" s="7"/>
      <c r="V41" s="7"/>
      <c r="W41" s="7"/>
      <c r="X41" s="7"/>
      <c r="Y41" s="7"/>
      <c r="Z41" s="6"/>
      <c r="AA41" s="6">
        <f>Form!O40</f>
        <v>0</v>
      </c>
      <c r="AB41" s="6">
        <f>Form!C40</f>
        <v>0</v>
      </c>
      <c r="AC41" s="6">
        <f>Form!D40</f>
        <v>0</v>
      </c>
      <c r="AD41" s="6">
        <f>Form!F40</f>
        <v>0</v>
      </c>
    </row>
    <row r="42" spans="1:30" ht="15.75" thickBot="1" x14ac:dyDescent="0.3">
      <c r="A42" s="5"/>
      <c r="B42" s="6"/>
      <c r="C42" s="6">
        <f>Form!B41</f>
        <v>0</v>
      </c>
      <c r="D42" s="6">
        <f>Form!H41</f>
        <v>0</v>
      </c>
      <c r="E42" s="6">
        <f>Form!G41</f>
        <v>0</v>
      </c>
      <c r="F42" s="7"/>
      <c r="G42" s="6">
        <f>Form!I41</f>
        <v>0</v>
      </c>
      <c r="H42" s="7"/>
      <c r="I42" s="7"/>
      <c r="J42" s="7"/>
      <c r="K42" s="7"/>
      <c r="L42" s="7"/>
      <c r="M42" s="6">
        <f>Form!P41</f>
        <v>0</v>
      </c>
      <c r="N42" s="6">
        <f>Form!Q41</f>
        <v>0</v>
      </c>
      <c r="O42" s="6">
        <f>Form!R41</f>
        <v>0</v>
      </c>
      <c r="P42" s="6">
        <f>Form!S41</f>
        <v>0</v>
      </c>
      <c r="Q42" s="7">
        <f>Form!T41</f>
        <v>0</v>
      </c>
      <c r="R42" s="6">
        <f>Form!J41</f>
        <v>0</v>
      </c>
      <c r="S42" s="6">
        <f>Form!K41</f>
        <v>0</v>
      </c>
      <c r="T42" s="6">
        <f>Form!L41</f>
        <v>0</v>
      </c>
      <c r="U42" s="7"/>
      <c r="V42" s="7"/>
      <c r="W42" s="7"/>
      <c r="X42" s="7"/>
      <c r="Y42" s="7"/>
      <c r="Z42" s="6"/>
      <c r="AA42" s="6">
        <f>Form!O41</f>
        <v>0</v>
      </c>
      <c r="AB42" s="6">
        <f>Form!C41</f>
        <v>0</v>
      </c>
      <c r="AC42" s="6">
        <f>Form!D41</f>
        <v>0</v>
      </c>
      <c r="AD42" s="6">
        <f>Form!F41</f>
        <v>0</v>
      </c>
    </row>
    <row r="43" spans="1:30" ht="15.75" thickBot="1" x14ac:dyDescent="0.3">
      <c r="A43" s="5"/>
      <c r="B43" s="6"/>
      <c r="C43" s="6">
        <f>Form!B42</f>
        <v>0</v>
      </c>
      <c r="D43" s="6">
        <f>Form!H42</f>
        <v>0</v>
      </c>
      <c r="E43" s="6">
        <f>Form!G42</f>
        <v>0</v>
      </c>
      <c r="F43" s="7"/>
      <c r="G43" s="6">
        <f>Form!I42</f>
        <v>0</v>
      </c>
      <c r="H43" s="7"/>
      <c r="I43" s="7"/>
      <c r="J43" s="7"/>
      <c r="K43" s="7"/>
      <c r="L43" s="7"/>
      <c r="M43" s="6">
        <f>Form!P42</f>
        <v>0</v>
      </c>
      <c r="N43" s="6">
        <f>Form!Q42</f>
        <v>0</v>
      </c>
      <c r="O43" s="6">
        <f>Form!R42</f>
        <v>0</v>
      </c>
      <c r="P43" s="6">
        <f>Form!S42</f>
        <v>0</v>
      </c>
      <c r="Q43" s="7">
        <f>Form!T42</f>
        <v>0</v>
      </c>
      <c r="R43" s="6">
        <f>Form!J42</f>
        <v>0</v>
      </c>
      <c r="S43" s="6">
        <f>Form!K42</f>
        <v>0</v>
      </c>
      <c r="T43" s="6">
        <f>Form!L42</f>
        <v>0</v>
      </c>
      <c r="U43" s="7"/>
      <c r="V43" s="7"/>
      <c r="W43" s="7"/>
      <c r="X43" s="7"/>
      <c r="Y43" s="7"/>
      <c r="Z43" s="6"/>
      <c r="AA43" s="6">
        <f>Form!O42</f>
        <v>0</v>
      </c>
      <c r="AB43" s="6">
        <f>Form!C42</f>
        <v>0</v>
      </c>
      <c r="AC43" s="6">
        <f>Form!D42</f>
        <v>0</v>
      </c>
      <c r="AD43" s="6">
        <f>Form!F42</f>
        <v>0</v>
      </c>
    </row>
    <row r="44" spans="1:30" ht="15.75" thickBot="1" x14ac:dyDescent="0.3">
      <c r="A44" s="5"/>
      <c r="B44" s="6"/>
      <c r="C44" s="6">
        <f>Form!B43</f>
        <v>0</v>
      </c>
      <c r="D44" s="6">
        <f>Form!H43</f>
        <v>0</v>
      </c>
      <c r="E44" s="6">
        <f>Form!G43</f>
        <v>0</v>
      </c>
      <c r="F44" s="7"/>
      <c r="G44" s="6">
        <f>Form!I43</f>
        <v>0</v>
      </c>
      <c r="H44" s="7"/>
      <c r="I44" s="7"/>
      <c r="J44" s="7"/>
      <c r="K44" s="7"/>
      <c r="L44" s="7"/>
      <c r="M44" s="6">
        <f>Form!P43</f>
        <v>0</v>
      </c>
      <c r="N44" s="6">
        <f>Form!Q43</f>
        <v>0</v>
      </c>
      <c r="O44" s="6">
        <f>Form!R43</f>
        <v>0</v>
      </c>
      <c r="P44" s="6">
        <f>Form!S43</f>
        <v>0</v>
      </c>
      <c r="Q44" s="7">
        <f>Form!T43</f>
        <v>0</v>
      </c>
      <c r="R44" s="6">
        <f>Form!J43</f>
        <v>0</v>
      </c>
      <c r="S44" s="6">
        <f>Form!K43</f>
        <v>0</v>
      </c>
      <c r="T44" s="6">
        <f>Form!L43</f>
        <v>0</v>
      </c>
      <c r="U44" s="7"/>
      <c r="V44" s="7"/>
      <c r="W44" s="7"/>
      <c r="X44" s="7"/>
      <c r="Y44" s="7"/>
      <c r="Z44" s="6"/>
      <c r="AA44" s="6">
        <f>Form!O43</f>
        <v>0</v>
      </c>
      <c r="AB44" s="6">
        <f>Form!C43</f>
        <v>0</v>
      </c>
      <c r="AC44" s="6">
        <f>Form!D43</f>
        <v>0</v>
      </c>
      <c r="AD44" s="6">
        <f>Form!F43</f>
        <v>0</v>
      </c>
    </row>
    <row r="45" spans="1:30" ht="15.75" thickBot="1" x14ac:dyDescent="0.3">
      <c r="A45" s="5"/>
      <c r="B45" s="6"/>
      <c r="C45" s="6">
        <f>Form!B44</f>
        <v>0</v>
      </c>
      <c r="D45" s="6">
        <f>Form!H44</f>
        <v>0</v>
      </c>
      <c r="E45" s="6">
        <f>Form!G44</f>
        <v>0</v>
      </c>
      <c r="F45" s="7"/>
      <c r="G45" s="6">
        <f>Form!I44</f>
        <v>0</v>
      </c>
      <c r="H45" s="7"/>
      <c r="I45" s="7"/>
      <c r="J45" s="7"/>
      <c r="K45" s="7"/>
      <c r="L45" s="7"/>
      <c r="M45" s="6">
        <f>Form!P44</f>
        <v>0</v>
      </c>
      <c r="N45" s="6">
        <f>Form!Q44</f>
        <v>0</v>
      </c>
      <c r="O45" s="6">
        <f>Form!R44</f>
        <v>0</v>
      </c>
      <c r="P45" s="6">
        <f>Form!S44</f>
        <v>0</v>
      </c>
      <c r="Q45" s="7">
        <f>Form!T44</f>
        <v>0</v>
      </c>
      <c r="R45" s="6">
        <f>Form!J44</f>
        <v>0</v>
      </c>
      <c r="S45" s="6">
        <f>Form!K44</f>
        <v>0</v>
      </c>
      <c r="T45" s="6">
        <f>Form!L44</f>
        <v>0</v>
      </c>
      <c r="U45" s="7"/>
      <c r="V45" s="7"/>
      <c r="W45" s="7"/>
      <c r="X45" s="7"/>
      <c r="Y45" s="7"/>
      <c r="Z45" s="6"/>
      <c r="AA45" s="6">
        <f>Form!O44</f>
        <v>0</v>
      </c>
      <c r="AB45" s="6">
        <f>Form!C44</f>
        <v>0</v>
      </c>
      <c r="AC45" s="6">
        <f>Form!D44</f>
        <v>0</v>
      </c>
      <c r="AD45" s="6">
        <f>Form!F44</f>
        <v>0</v>
      </c>
    </row>
    <row r="46" spans="1:30" ht="15.75" thickBot="1" x14ac:dyDescent="0.3">
      <c r="A46" s="5"/>
      <c r="B46" s="6"/>
      <c r="C46" s="6">
        <f>Form!B45</f>
        <v>0</v>
      </c>
      <c r="D46" s="6">
        <f>Form!H45</f>
        <v>0</v>
      </c>
      <c r="E46" s="6">
        <f>Form!G45</f>
        <v>0</v>
      </c>
      <c r="F46" s="7"/>
      <c r="G46" s="6">
        <f>Form!I45</f>
        <v>0</v>
      </c>
      <c r="H46" s="7"/>
      <c r="I46" s="7"/>
      <c r="J46" s="7"/>
      <c r="K46" s="7"/>
      <c r="L46" s="7"/>
      <c r="M46" s="6">
        <f>Form!P45</f>
        <v>0</v>
      </c>
      <c r="N46" s="6">
        <f>Form!Q45</f>
        <v>0</v>
      </c>
      <c r="O46" s="6">
        <f>Form!R45</f>
        <v>0</v>
      </c>
      <c r="P46" s="6">
        <f>Form!S45</f>
        <v>0</v>
      </c>
      <c r="Q46" s="7">
        <f>Form!T45</f>
        <v>0</v>
      </c>
      <c r="R46" s="6">
        <f>Form!J45</f>
        <v>0</v>
      </c>
      <c r="S46" s="6">
        <f>Form!K45</f>
        <v>0</v>
      </c>
      <c r="T46" s="6">
        <f>Form!L45</f>
        <v>0</v>
      </c>
      <c r="U46" s="7"/>
      <c r="V46" s="7"/>
      <c r="W46" s="7"/>
      <c r="X46" s="7"/>
      <c r="Y46" s="7"/>
      <c r="Z46" s="6"/>
      <c r="AA46" s="6">
        <f>Form!O45</f>
        <v>0</v>
      </c>
      <c r="AB46" s="6">
        <f>Form!C45</f>
        <v>0</v>
      </c>
      <c r="AC46" s="6">
        <f>Form!D45</f>
        <v>0</v>
      </c>
      <c r="AD46" s="6">
        <f>Form!F45</f>
        <v>0</v>
      </c>
    </row>
    <row r="47" spans="1:30" ht="15.75" thickBot="1" x14ac:dyDescent="0.3">
      <c r="A47" s="5"/>
      <c r="B47" s="6"/>
      <c r="C47" s="6">
        <f>Form!B46</f>
        <v>0</v>
      </c>
      <c r="D47" s="6">
        <f>Form!H46</f>
        <v>0</v>
      </c>
      <c r="E47" s="6">
        <f>Form!G46</f>
        <v>0</v>
      </c>
      <c r="F47" s="7"/>
      <c r="G47" s="6">
        <f>Form!I46</f>
        <v>0</v>
      </c>
      <c r="H47" s="7"/>
      <c r="I47" s="7"/>
      <c r="J47" s="7"/>
      <c r="K47" s="7"/>
      <c r="L47" s="7"/>
      <c r="M47" s="6">
        <f>Form!P46</f>
        <v>0</v>
      </c>
      <c r="N47" s="6">
        <f>Form!Q46</f>
        <v>0</v>
      </c>
      <c r="O47" s="6">
        <f>Form!R46</f>
        <v>0</v>
      </c>
      <c r="P47" s="6">
        <f>Form!S46</f>
        <v>0</v>
      </c>
      <c r="Q47" s="7">
        <f>Form!T46</f>
        <v>0</v>
      </c>
      <c r="R47" s="6">
        <f>Form!J46</f>
        <v>0</v>
      </c>
      <c r="S47" s="6">
        <f>Form!K46</f>
        <v>0</v>
      </c>
      <c r="T47" s="6">
        <f>Form!L46</f>
        <v>0</v>
      </c>
      <c r="U47" s="7"/>
      <c r="V47" s="7"/>
      <c r="W47" s="7"/>
      <c r="X47" s="7"/>
      <c r="Y47" s="7"/>
      <c r="Z47" s="6"/>
      <c r="AA47" s="6">
        <f>Form!O46</f>
        <v>0</v>
      </c>
      <c r="AB47" s="6">
        <f>Form!C46</f>
        <v>0</v>
      </c>
      <c r="AC47" s="6">
        <f>Form!D46</f>
        <v>0</v>
      </c>
      <c r="AD47" s="6">
        <f>Form!F46</f>
        <v>0</v>
      </c>
    </row>
    <row r="48" spans="1:30" ht="15.75" thickBot="1" x14ac:dyDescent="0.3">
      <c r="A48" s="5"/>
      <c r="B48" s="6"/>
      <c r="C48" s="6">
        <f>Form!B47</f>
        <v>0</v>
      </c>
      <c r="D48" s="6">
        <f>Form!H47</f>
        <v>0</v>
      </c>
      <c r="E48" s="6">
        <f>Form!G47</f>
        <v>0</v>
      </c>
      <c r="F48" s="7"/>
      <c r="G48" s="6">
        <f>Form!I47</f>
        <v>0</v>
      </c>
      <c r="H48" s="7"/>
      <c r="I48" s="7"/>
      <c r="J48" s="7"/>
      <c r="K48" s="7"/>
      <c r="L48" s="7"/>
      <c r="M48" s="6">
        <f>Form!P47</f>
        <v>0</v>
      </c>
      <c r="N48" s="6">
        <f>Form!Q47</f>
        <v>0</v>
      </c>
      <c r="O48" s="6">
        <f>Form!R47</f>
        <v>0</v>
      </c>
      <c r="P48" s="6">
        <f>Form!S47</f>
        <v>0</v>
      </c>
      <c r="Q48" s="7">
        <f>Form!T47</f>
        <v>0</v>
      </c>
      <c r="R48" s="6">
        <f>Form!J47</f>
        <v>0</v>
      </c>
      <c r="S48" s="6">
        <f>Form!K47</f>
        <v>0</v>
      </c>
      <c r="T48" s="6">
        <f>Form!L47</f>
        <v>0</v>
      </c>
      <c r="U48" s="7"/>
      <c r="V48" s="7"/>
      <c r="W48" s="7"/>
      <c r="X48" s="7"/>
      <c r="Y48" s="7"/>
      <c r="Z48" s="6"/>
      <c r="AA48" s="6">
        <f>Form!O47</f>
        <v>0</v>
      </c>
      <c r="AB48" s="6">
        <f>Form!C47</f>
        <v>0</v>
      </c>
      <c r="AC48" s="6">
        <f>Form!D47</f>
        <v>0</v>
      </c>
      <c r="AD48" s="6">
        <f>Form!F47</f>
        <v>0</v>
      </c>
    </row>
    <row r="49" spans="1:30" ht="15.75" thickBot="1" x14ac:dyDescent="0.3">
      <c r="A49" s="5"/>
      <c r="B49" s="6"/>
      <c r="C49" s="6">
        <f>Form!B48</f>
        <v>0</v>
      </c>
      <c r="D49" s="6">
        <f>Form!H48</f>
        <v>0</v>
      </c>
      <c r="E49" s="6">
        <f>Form!G48</f>
        <v>0</v>
      </c>
      <c r="F49" s="7"/>
      <c r="G49" s="6">
        <f>Form!I48</f>
        <v>0</v>
      </c>
      <c r="H49" s="7"/>
      <c r="I49" s="7"/>
      <c r="J49" s="7"/>
      <c r="K49" s="7"/>
      <c r="L49" s="7"/>
      <c r="M49" s="6">
        <f>Form!P48</f>
        <v>0</v>
      </c>
      <c r="N49" s="6">
        <f>Form!Q48</f>
        <v>0</v>
      </c>
      <c r="O49" s="6">
        <f>Form!R48</f>
        <v>0</v>
      </c>
      <c r="P49" s="6">
        <f>Form!S48</f>
        <v>0</v>
      </c>
      <c r="Q49" s="7">
        <f>Form!T48</f>
        <v>0</v>
      </c>
      <c r="R49" s="6">
        <f>Form!J48</f>
        <v>0</v>
      </c>
      <c r="S49" s="6">
        <f>Form!K48</f>
        <v>0</v>
      </c>
      <c r="T49" s="6">
        <f>Form!L48</f>
        <v>0</v>
      </c>
      <c r="U49" s="7"/>
      <c r="V49" s="7"/>
      <c r="W49" s="7"/>
      <c r="X49" s="7"/>
      <c r="Y49" s="7"/>
      <c r="Z49" s="6"/>
      <c r="AA49" s="6">
        <f>Form!O48</f>
        <v>0</v>
      </c>
      <c r="AB49" s="6">
        <f>Form!C48</f>
        <v>0</v>
      </c>
      <c r="AC49" s="6">
        <f>Form!D48</f>
        <v>0</v>
      </c>
      <c r="AD49" s="6">
        <f>Form!F48</f>
        <v>0</v>
      </c>
    </row>
    <row r="50" spans="1:30" ht="15.75" thickBot="1" x14ac:dyDescent="0.3">
      <c r="A50" s="5"/>
      <c r="B50" s="6"/>
      <c r="C50" s="6">
        <f>Form!B49</f>
        <v>0</v>
      </c>
      <c r="D50" s="6">
        <f>Form!H49</f>
        <v>0</v>
      </c>
      <c r="E50" s="6">
        <f>Form!G49</f>
        <v>0</v>
      </c>
      <c r="F50" s="7"/>
      <c r="G50" s="6">
        <f>Form!I49</f>
        <v>0</v>
      </c>
      <c r="H50" s="7"/>
      <c r="I50" s="7"/>
      <c r="J50" s="7"/>
      <c r="K50" s="7"/>
      <c r="L50" s="7"/>
      <c r="M50" s="6">
        <f>Form!P49</f>
        <v>0</v>
      </c>
      <c r="N50" s="6">
        <f>Form!Q49</f>
        <v>0</v>
      </c>
      <c r="O50" s="6">
        <f>Form!R49</f>
        <v>0</v>
      </c>
      <c r="P50" s="6">
        <f>Form!S49</f>
        <v>0</v>
      </c>
      <c r="Q50" s="7">
        <f>Form!T49</f>
        <v>0</v>
      </c>
      <c r="R50" s="6">
        <f>Form!J49</f>
        <v>0</v>
      </c>
      <c r="S50" s="6">
        <f>Form!K49</f>
        <v>0</v>
      </c>
      <c r="T50" s="6">
        <f>Form!L49</f>
        <v>0</v>
      </c>
      <c r="U50" s="7"/>
      <c r="V50" s="7"/>
      <c r="W50" s="7"/>
      <c r="X50" s="7"/>
      <c r="Y50" s="7"/>
      <c r="Z50" s="6"/>
      <c r="AA50" s="6">
        <f>Form!O49</f>
        <v>0</v>
      </c>
      <c r="AB50" s="6">
        <f>Form!C49</f>
        <v>0</v>
      </c>
      <c r="AC50" s="6">
        <f>Form!D49</f>
        <v>0</v>
      </c>
      <c r="AD50" s="6">
        <f>Form!F49</f>
        <v>0</v>
      </c>
    </row>
    <row r="51" spans="1:30" ht="15.75" thickBot="1" x14ac:dyDescent="0.3">
      <c r="A51" s="5"/>
      <c r="B51" s="6"/>
      <c r="C51" s="6">
        <f>Form!B50</f>
        <v>0</v>
      </c>
      <c r="D51" s="6">
        <f>Form!H50</f>
        <v>0</v>
      </c>
      <c r="E51" s="6">
        <f>Form!G50</f>
        <v>0</v>
      </c>
      <c r="F51" s="7"/>
      <c r="G51" s="6">
        <f>Form!I50</f>
        <v>0</v>
      </c>
      <c r="H51" s="7"/>
      <c r="I51" s="7"/>
      <c r="J51" s="7"/>
      <c r="K51" s="7"/>
      <c r="L51" s="7"/>
      <c r="M51" s="6">
        <f>Form!P50</f>
        <v>0</v>
      </c>
      <c r="N51" s="6">
        <f>Form!Q50</f>
        <v>0</v>
      </c>
      <c r="O51" s="6">
        <f>Form!R50</f>
        <v>0</v>
      </c>
      <c r="P51" s="6">
        <f>Form!S50</f>
        <v>0</v>
      </c>
      <c r="Q51" s="7">
        <f>Form!T50</f>
        <v>0</v>
      </c>
      <c r="R51" s="6">
        <f>Form!J50</f>
        <v>0</v>
      </c>
      <c r="S51" s="6">
        <f>Form!K50</f>
        <v>0</v>
      </c>
      <c r="T51" s="6">
        <f>Form!L50</f>
        <v>0</v>
      </c>
      <c r="U51" s="7"/>
      <c r="V51" s="7"/>
      <c r="W51" s="7"/>
      <c r="X51" s="7"/>
      <c r="Y51" s="7"/>
      <c r="Z51" s="6"/>
      <c r="AA51" s="6">
        <f>Form!O50</f>
        <v>0</v>
      </c>
      <c r="AB51" s="6">
        <f>Form!C50</f>
        <v>0</v>
      </c>
      <c r="AC51" s="6">
        <f>Form!D50</f>
        <v>0</v>
      </c>
      <c r="AD51" s="6">
        <f>Form!F50</f>
        <v>0</v>
      </c>
    </row>
    <row r="52" spans="1:30" ht="15.75" thickBot="1" x14ac:dyDescent="0.3">
      <c r="A52" s="5"/>
      <c r="B52" s="6"/>
      <c r="C52" s="6">
        <f>Form!B51</f>
        <v>0</v>
      </c>
      <c r="D52" s="6">
        <f>Form!H51</f>
        <v>0</v>
      </c>
      <c r="E52" s="6">
        <f>Form!G51</f>
        <v>0</v>
      </c>
      <c r="F52" s="7"/>
      <c r="G52" s="6">
        <f>Form!I51</f>
        <v>0</v>
      </c>
      <c r="H52" s="7"/>
      <c r="I52" s="7"/>
      <c r="J52" s="7"/>
      <c r="K52" s="7"/>
      <c r="L52" s="7"/>
      <c r="M52" s="6">
        <f>Form!P51</f>
        <v>0</v>
      </c>
      <c r="N52" s="6">
        <f>Form!Q51</f>
        <v>0</v>
      </c>
      <c r="O52" s="6">
        <f>Form!R51</f>
        <v>0</v>
      </c>
      <c r="P52" s="6">
        <f>Form!S51</f>
        <v>0</v>
      </c>
      <c r="Q52" s="7">
        <f>Form!T51</f>
        <v>0</v>
      </c>
      <c r="R52" s="6">
        <f>Form!J51</f>
        <v>0</v>
      </c>
      <c r="S52" s="6">
        <f>Form!K51</f>
        <v>0</v>
      </c>
      <c r="T52" s="6">
        <f>Form!L51</f>
        <v>0</v>
      </c>
      <c r="U52" s="7"/>
      <c r="V52" s="7"/>
      <c r="W52" s="7"/>
      <c r="X52" s="7"/>
      <c r="Y52" s="7"/>
      <c r="Z52" s="6"/>
      <c r="AA52" s="6">
        <f>Form!O51</f>
        <v>0</v>
      </c>
      <c r="AB52" s="6">
        <f>Form!C51</f>
        <v>0</v>
      </c>
      <c r="AC52" s="6">
        <f>Form!D51</f>
        <v>0</v>
      </c>
      <c r="AD52" s="6">
        <f>Form!F51</f>
        <v>0</v>
      </c>
    </row>
    <row r="53" spans="1:30" ht="15.75" thickBot="1" x14ac:dyDescent="0.3">
      <c r="A53" s="5"/>
      <c r="B53" s="6"/>
      <c r="C53" s="6">
        <f>Form!B52</f>
        <v>0</v>
      </c>
      <c r="D53" s="6">
        <f>Form!H52</f>
        <v>0</v>
      </c>
      <c r="E53" s="6">
        <f>Form!G52</f>
        <v>0</v>
      </c>
      <c r="F53" s="7"/>
      <c r="G53" s="6">
        <f>Form!I52</f>
        <v>0</v>
      </c>
      <c r="H53" s="7"/>
      <c r="I53" s="7"/>
      <c r="J53" s="7"/>
      <c r="K53" s="7"/>
      <c r="L53" s="7"/>
      <c r="M53" s="6">
        <f>Form!P52</f>
        <v>0</v>
      </c>
      <c r="N53" s="6">
        <f>Form!Q52</f>
        <v>0</v>
      </c>
      <c r="O53" s="6">
        <f>Form!R52</f>
        <v>0</v>
      </c>
      <c r="P53" s="6">
        <f>Form!S52</f>
        <v>0</v>
      </c>
      <c r="Q53" s="7">
        <f>Form!T52</f>
        <v>0</v>
      </c>
      <c r="R53" s="6">
        <f>Form!J52</f>
        <v>0</v>
      </c>
      <c r="S53" s="6">
        <f>Form!K52</f>
        <v>0</v>
      </c>
      <c r="T53" s="6">
        <f>Form!L52</f>
        <v>0</v>
      </c>
      <c r="U53" s="7"/>
      <c r="V53" s="7"/>
      <c r="W53" s="7"/>
      <c r="X53" s="7"/>
      <c r="Y53" s="7"/>
      <c r="Z53" s="6"/>
      <c r="AA53" s="6">
        <f>Form!O52</f>
        <v>0</v>
      </c>
      <c r="AB53" s="6">
        <f>Form!C52</f>
        <v>0</v>
      </c>
      <c r="AC53" s="6">
        <f>Form!D52</f>
        <v>0</v>
      </c>
      <c r="AD53" s="6">
        <f>Form!F52</f>
        <v>0</v>
      </c>
    </row>
    <row r="54" spans="1:30" ht="15.75" thickBot="1" x14ac:dyDescent="0.3">
      <c r="A54" s="5"/>
      <c r="B54" s="6"/>
      <c r="C54" s="6">
        <f>Form!B53</f>
        <v>0</v>
      </c>
      <c r="D54" s="6">
        <f>Form!H53</f>
        <v>0</v>
      </c>
      <c r="E54" s="6">
        <f>Form!G53</f>
        <v>0</v>
      </c>
      <c r="F54" s="7"/>
      <c r="G54" s="6">
        <f>Form!I53</f>
        <v>0</v>
      </c>
      <c r="H54" s="7"/>
      <c r="I54" s="7"/>
      <c r="J54" s="7"/>
      <c r="K54" s="7"/>
      <c r="L54" s="7"/>
      <c r="M54" s="6">
        <f>Form!P53</f>
        <v>0</v>
      </c>
      <c r="N54" s="6">
        <f>Form!Q53</f>
        <v>0</v>
      </c>
      <c r="O54" s="6">
        <f>Form!R53</f>
        <v>0</v>
      </c>
      <c r="P54" s="6">
        <f>Form!S53</f>
        <v>0</v>
      </c>
      <c r="Q54" s="7">
        <f>Form!T53</f>
        <v>0</v>
      </c>
      <c r="R54" s="6">
        <f>Form!J53</f>
        <v>0</v>
      </c>
      <c r="S54" s="6">
        <f>Form!K53</f>
        <v>0</v>
      </c>
      <c r="T54" s="6">
        <f>Form!L53</f>
        <v>0</v>
      </c>
      <c r="U54" s="7"/>
      <c r="V54" s="7"/>
      <c r="W54" s="7"/>
      <c r="X54" s="7"/>
      <c r="Y54" s="7"/>
      <c r="Z54" s="6"/>
      <c r="AA54" s="6">
        <f>Form!O53</f>
        <v>0</v>
      </c>
      <c r="AB54" s="6">
        <f>Form!C53</f>
        <v>0</v>
      </c>
      <c r="AC54" s="6">
        <f>Form!D53</f>
        <v>0</v>
      </c>
      <c r="AD54" s="6">
        <f>Form!F53</f>
        <v>0</v>
      </c>
    </row>
    <row r="55" spans="1:30" ht="15.75" thickBot="1" x14ac:dyDescent="0.3">
      <c r="A55" s="5"/>
      <c r="B55" s="6"/>
      <c r="C55" s="6">
        <f>Form!B54</f>
        <v>0</v>
      </c>
      <c r="D55" s="6">
        <f>Form!H54</f>
        <v>0</v>
      </c>
      <c r="E55" s="6">
        <f>Form!G54</f>
        <v>0</v>
      </c>
      <c r="F55" s="7"/>
      <c r="G55" s="6">
        <f>Form!I54</f>
        <v>0</v>
      </c>
      <c r="H55" s="7"/>
      <c r="I55" s="7"/>
      <c r="J55" s="7"/>
      <c r="K55" s="7"/>
      <c r="L55" s="7"/>
      <c r="M55" s="6">
        <f>Form!P54</f>
        <v>0</v>
      </c>
      <c r="N55" s="6">
        <f>Form!Q54</f>
        <v>0</v>
      </c>
      <c r="O55" s="6">
        <f>Form!R54</f>
        <v>0</v>
      </c>
      <c r="P55" s="6">
        <f>Form!S54</f>
        <v>0</v>
      </c>
      <c r="Q55" s="7">
        <f>Form!T54</f>
        <v>0</v>
      </c>
      <c r="R55" s="6">
        <f>Form!J54</f>
        <v>0</v>
      </c>
      <c r="S55" s="6">
        <f>Form!K54</f>
        <v>0</v>
      </c>
      <c r="T55" s="6">
        <f>Form!L54</f>
        <v>0</v>
      </c>
      <c r="U55" s="7"/>
      <c r="V55" s="7"/>
      <c r="W55" s="7"/>
      <c r="X55" s="7"/>
      <c r="Y55" s="7"/>
      <c r="Z55" s="6"/>
      <c r="AA55" s="6">
        <f>Form!O54</f>
        <v>0</v>
      </c>
      <c r="AB55" s="6">
        <f>Form!C54</f>
        <v>0</v>
      </c>
      <c r="AC55" s="6">
        <f>Form!D54</f>
        <v>0</v>
      </c>
      <c r="AD55" s="6">
        <f>Form!F54</f>
        <v>0</v>
      </c>
    </row>
    <row r="56" spans="1:30" ht="15.75" thickBot="1" x14ac:dyDescent="0.3">
      <c r="A56" s="5"/>
      <c r="B56" s="6"/>
      <c r="C56" s="6">
        <f>Form!B55</f>
        <v>0</v>
      </c>
      <c r="D56" s="6">
        <f>Form!H55</f>
        <v>0</v>
      </c>
      <c r="E56" s="6">
        <f>Form!G55</f>
        <v>0</v>
      </c>
      <c r="F56" s="7"/>
      <c r="G56" s="6">
        <f>Form!I55</f>
        <v>0</v>
      </c>
      <c r="H56" s="7"/>
      <c r="I56" s="7"/>
      <c r="J56" s="7"/>
      <c r="K56" s="7"/>
      <c r="L56" s="7"/>
      <c r="M56" s="6">
        <f>Form!P55</f>
        <v>0</v>
      </c>
      <c r="N56" s="6">
        <f>Form!Q55</f>
        <v>0</v>
      </c>
      <c r="O56" s="6">
        <f>Form!R55</f>
        <v>0</v>
      </c>
      <c r="P56" s="6">
        <f>Form!S55</f>
        <v>0</v>
      </c>
      <c r="Q56" s="7">
        <f>Form!T55</f>
        <v>0</v>
      </c>
      <c r="R56" s="6">
        <f>Form!J55</f>
        <v>0</v>
      </c>
      <c r="S56" s="6">
        <f>Form!K55</f>
        <v>0</v>
      </c>
      <c r="T56" s="6">
        <f>Form!L55</f>
        <v>0</v>
      </c>
      <c r="U56" s="7"/>
      <c r="V56" s="7"/>
      <c r="W56" s="7"/>
      <c r="X56" s="7"/>
      <c r="Y56" s="7"/>
      <c r="Z56" s="6"/>
      <c r="AA56" s="6">
        <f>Form!O55</f>
        <v>0</v>
      </c>
      <c r="AB56" s="6">
        <f>Form!C55</f>
        <v>0</v>
      </c>
      <c r="AC56" s="6">
        <f>Form!D55</f>
        <v>0</v>
      </c>
      <c r="AD56" s="6">
        <f>Form!F55</f>
        <v>0</v>
      </c>
    </row>
    <row r="57" spans="1:30" ht="15.75" thickBot="1" x14ac:dyDescent="0.3">
      <c r="A57" s="5"/>
      <c r="B57" s="6"/>
      <c r="C57" s="6">
        <f>Form!B56</f>
        <v>0</v>
      </c>
      <c r="D57" s="6">
        <f>Form!H56</f>
        <v>0</v>
      </c>
      <c r="E57" s="6">
        <f>Form!G56</f>
        <v>0</v>
      </c>
      <c r="F57" s="7"/>
      <c r="G57" s="6">
        <f>Form!I56</f>
        <v>0</v>
      </c>
      <c r="H57" s="7"/>
      <c r="I57" s="7"/>
      <c r="J57" s="7"/>
      <c r="K57" s="7"/>
      <c r="L57" s="7"/>
      <c r="M57" s="6">
        <f>Form!P56</f>
        <v>0</v>
      </c>
      <c r="N57" s="6">
        <f>Form!Q56</f>
        <v>0</v>
      </c>
      <c r="O57" s="6">
        <f>Form!R56</f>
        <v>0</v>
      </c>
      <c r="P57" s="6">
        <f>Form!S56</f>
        <v>0</v>
      </c>
      <c r="Q57" s="7">
        <f>Form!T56</f>
        <v>0</v>
      </c>
      <c r="R57" s="6">
        <f>Form!J56</f>
        <v>0</v>
      </c>
      <c r="S57" s="6">
        <f>Form!K56</f>
        <v>0</v>
      </c>
      <c r="T57" s="6">
        <f>Form!L56</f>
        <v>0</v>
      </c>
      <c r="U57" s="7"/>
      <c r="V57" s="7"/>
      <c r="W57" s="7"/>
      <c r="X57" s="7"/>
      <c r="Y57" s="7"/>
      <c r="Z57" s="6"/>
      <c r="AA57" s="6">
        <f>Form!O56</f>
        <v>0</v>
      </c>
      <c r="AB57" s="6">
        <f>Form!C56</f>
        <v>0</v>
      </c>
      <c r="AC57" s="6">
        <f>Form!D56</f>
        <v>0</v>
      </c>
      <c r="AD57" s="6">
        <f>Form!F56</f>
        <v>0</v>
      </c>
    </row>
    <row r="58" spans="1:30" ht="15.75" thickBot="1" x14ac:dyDescent="0.3">
      <c r="A58" s="5"/>
      <c r="B58" s="6"/>
      <c r="C58" s="6">
        <f>Form!B57</f>
        <v>0</v>
      </c>
      <c r="D58" s="6">
        <f>Form!H57</f>
        <v>0</v>
      </c>
      <c r="E58" s="6">
        <f>Form!G57</f>
        <v>0</v>
      </c>
      <c r="F58" s="7"/>
      <c r="G58" s="6">
        <f>Form!I57</f>
        <v>0</v>
      </c>
      <c r="H58" s="7"/>
      <c r="I58" s="7"/>
      <c r="J58" s="7"/>
      <c r="K58" s="7"/>
      <c r="L58" s="7"/>
      <c r="M58" s="6">
        <f>Form!P57</f>
        <v>0</v>
      </c>
      <c r="N58" s="6">
        <f>Form!Q57</f>
        <v>0</v>
      </c>
      <c r="O58" s="6">
        <f>Form!R57</f>
        <v>0</v>
      </c>
      <c r="P58" s="6">
        <f>Form!S57</f>
        <v>0</v>
      </c>
      <c r="Q58" s="7">
        <f>Form!T57</f>
        <v>0</v>
      </c>
      <c r="R58" s="6">
        <f>Form!J57</f>
        <v>0</v>
      </c>
      <c r="S58" s="6">
        <f>Form!K57</f>
        <v>0</v>
      </c>
      <c r="T58" s="6">
        <f>Form!L57</f>
        <v>0</v>
      </c>
      <c r="U58" s="7"/>
      <c r="V58" s="7"/>
      <c r="W58" s="7"/>
      <c r="X58" s="7"/>
      <c r="Y58" s="7"/>
      <c r="Z58" s="6"/>
      <c r="AA58" s="6">
        <f>Form!O57</f>
        <v>0</v>
      </c>
      <c r="AB58" s="6">
        <f>Form!C57</f>
        <v>0</v>
      </c>
      <c r="AC58" s="6">
        <f>Form!D57</f>
        <v>0</v>
      </c>
      <c r="AD58" s="6">
        <f>Form!F57</f>
        <v>0</v>
      </c>
    </row>
    <row r="59" spans="1:30" ht="15.75" thickBot="1" x14ac:dyDescent="0.3">
      <c r="A59" s="5"/>
      <c r="B59" s="6"/>
      <c r="C59" s="6">
        <f>Form!B58</f>
        <v>0</v>
      </c>
      <c r="D59" s="6">
        <f>Form!H58</f>
        <v>0</v>
      </c>
      <c r="E59" s="6">
        <f>Form!G58</f>
        <v>0</v>
      </c>
      <c r="F59" s="7"/>
      <c r="G59" s="6">
        <f>Form!I58</f>
        <v>0</v>
      </c>
      <c r="H59" s="7"/>
      <c r="I59" s="7"/>
      <c r="J59" s="7"/>
      <c r="K59" s="7"/>
      <c r="L59" s="7"/>
      <c r="M59" s="6">
        <f>Form!P58</f>
        <v>0</v>
      </c>
      <c r="N59" s="6">
        <f>Form!Q58</f>
        <v>0</v>
      </c>
      <c r="O59" s="6">
        <f>Form!R58</f>
        <v>0</v>
      </c>
      <c r="P59" s="6">
        <f>Form!S58</f>
        <v>0</v>
      </c>
      <c r="Q59" s="7">
        <f>Form!T58</f>
        <v>0</v>
      </c>
      <c r="R59" s="6">
        <f>Form!J58</f>
        <v>0</v>
      </c>
      <c r="S59" s="6">
        <f>Form!K58</f>
        <v>0</v>
      </c>
      <c r="T59" s="6">
        <f>Form!L58</f>
        <v>0</v>
      </c>
      <c r="U59" s="7"/>
      <c r="V59" s="7"/>
      <c r="W59" s="7"/>
      <c r="X59" s="7"/>
      <c r="Y59" s="7"/>
      <c r="Z59" s="6"/>
      <c r="AA59" s="6">
        <f>Form!O58</f>
        <v>0</v>
      </c>
      <c r="AB59" s="6">
        <f>Form!C58</f>
        <v>0</v>
      </c>
      <c r="AC59" s="6">
        <f>Form!D58</f>
        <v>0</v>
      </c>
      <c r="AD59" s="6">
        <f>Form!F58</f>
        <v>0</v>
      </c>
    </row>
    <row r="60" spans="1:30" ht="15.75" thickBot="1" x14ac:dyDescent="0.3">
      <c r="A60" s="5"/>
      <c r="B60" s="6"/>
      <c r="C60" s="6">
        <f>Form!B59</f>
        <v>0</v>
      </c>
      <c r="D60" s="6">
        <f>Form!H59</f>
        <v>0</v>
      </c>
      <c r="E60" s="6">
        <f>Form!G59</f>
        <v>0</v>
      </c>
      <c r="F60" s="7"/>
      <c r="G60" s="6">
        <f>Form!I59</f>
        <v>0</v>
      </c>
      <c r="H60" s="7"/>
      <c r="I60" s="7"/>
      <c r="J60" s="7"/>
      <c r="K60" s="7"/>
      <c r="L60" s="7"/>
      <c r="M60" s="6">
        <f>Form!P59</f>
        <v>0</v>
      </c>
      <c r="N60" s="6">
        <f>Form!Q59</f>
        <v>0</v>
      </c>
      <c r="O60" s="6">
        <f>Form!R59</f>
        <v>0</v>
      </c>
      <c r="P60" s="6">
        <f>Form!S59</f>
        <v>0</v>
      </c>
      <c r="Q60" s="7">
        <f>Form!T59</f>
        <v>0</v>
      </c>
      <c r="R60" s="6">
        <f>Form!J59</f>
        <v>0</v>
      </c>
      <c r="S60" s="6">
        <f>Form!K59</f>
        <v>0</v>
      </c>
      <c r="T60" s="6">
        <f>Form!L59</f>
        <v>0</v>
      </c>
      <c r="U60" s="7"/>
      <c r="V60" s="7"/>
      <c r="W60" s="7"/>
      <c r="X60" s="7"/>
      <c r="Y60" s="7"/>
      <c r="Z60" s="6"/>
      <c r="AA60" s="6">
        <f>Form!O59</f>
        <v>0</v>
      </c>
      <c r="AB60" s="6">
        <f>Form!C59</f>
        <v>0</v>
      </c>
      <c r="AC60" s="6">
        <f>Form!D59</f>
        <v>0</v>
      </c>
      <c r="AD60" s="6">
        <f>Form!F59</f>
        <v>0</v>
      </c>
    </row>
    <row r="61" spans="1:30" ht="15.75" thickBot="1" x14ac:dyDescent="0.3">
      <c r="A61" s="5"/>
      <c r="B61" s="6"/>
      <c r="C61" s="6">
        <f>Form!B60</f>
        <v>0</v>
      </c>
      <c r="D61" s="6">
        <f>Form!H60</f>
        <v>0</v>
      </c>
      <c r="E61" s="6">
        <f>Form!G60</f>
        <v>0</v>
      </c>
      <c r="F61" s="7"/>
      <c r="G61" s="6">
        <f>Form!I60</f>
        <v>0</v>
      </c>
      <c r="H61" s="7"/>
      <c r="I61" s="7"/>
      <c r="J61" s="7"/>
      <c r="K61" s="7"/>
      <c r="L61" s="7"/>
      <c r="M61" s="6">
        <f>Form!P60</f>
        <v>0</v>
      </c>
      <c r="N61" s="6">
        <f>Form!Q60</f>
        <v>0</v>
      </c>
      <c r="O61" s="6">
        <f>Form!R60</f>
        <v>0</v>
      </c>
      <c r="P61" s="6">
        <f>Form!S60</f>
        <v>0</v>
      </c>
      <c r="Q61" s="7">
        <f>Form!T60</f>
        <v>0</v>
      </c>
      <c r="R61" s="6">
        <f>Form!J60</f>
        <v>0</v>
      </c>
      <c r="S61" s="6">
        <f>Form!K60</f>
        <v>0</v>
      </c>
      <c r="T61" s="6">
        <f>Form!L60</f>
        <v>0</v>
      </c>
      <c r="U61" s="7"/>
      <c r="V61" s="7"/>
      <c r="W61" s="7"/>
      <c r="X61" s="7"/>
      <c r="Y61" s="7"/>
      <c r="Z61" s="6"/>
      <c r="AA61" s="6">
        <f>Form!O60</f>
        <v>0</v>
      </c>
      <c r="AB61" s="6">
        <f>Form!C60</f>
        <v>0</v>
      </c>
      <c r="AC61" s="6">
        <f>Form!D60</f>
        <v>0</v>
      </c>
      <c r="AD61" s="6">
        <f>Form!F60</f>
        <v>0</v>
      </c>
    </row>
    <row r="62" spans="1:30" ht="15.75" thickBot="1" x14ac:dyDescent="0.3">
      <c r="A62" s="5"/>
      <c r="B62" s="6"/>
      <c r="C62" s="6">
        <f>Form!B61</f>
        <v>0</v>
      </c>
      <c r="D62" s="6">
        <f>Form!H61</f>
        <v>0</v>
      </c>
      <c r="E62" s="6">
        <f>Form!G61</f>
        <v>0</v>
      </c>
      <c r="F62" s="7"/>
      <c r="G62" s="6">
        <f>Form!I61</f>
        <v>0</v>
      </c>
      <c r="H62" s="7"/>
      <c r="I62" s="7"/>
      <c r="J62" s="7"/>
      <c r="K62" s="7"/>
      <c r="L62" s="7"/>
      <c r="M62" s="6">
        <f>Form!P61</f>
        <v>0</v>
      </c>
      <c r="N62" s="6">
        <f>Form!Q61</f>
        <v>0</v>
      </c>
      <c r="O62" s="6">
        <f>Form!R61</f>
        <v>0</v>
      </c>
      <c r="P62" s="6">
        <f>Form!S61</f>
        <v>0</v>
      </c>
      <c r="Q62" s="7">
        <f>Form!T61</f>
        <v>0</v>
      </c>
      <c r="R62" s="6">
        <f>Form!J61</f>
        <v>0</v>
      </c>
      <c r="S62" s="6">
        <f>Form!K61</f>
        <v>0</v>
      </c>
      <c r="T62" s="6">
        <f>Form!L61</f>
        <v>0</v>
      </c>
      <c r="U62" s="7"/>
      <c r="V62" s="7"/>
      <c r="W62" s="7"/>
      <c r="X62" s="7"/>
      <c r="Y62" s="7"/>
      <c r="Z62" s="6"/>
      <c r="AA62" s="6">
        <f>Form!O61</f>
        <v>0</v>
      </c>
      <c r="AB62" s="6">
        <f>Form!C61</f>
        <v>0</v>
      </c>
      <c r="AC62" s="6">
        <f>Form!D61</f>
        <v>0</v>
      </c>
      <c r="AD62" s="6">
        <f>Form!F61</f>
        <v>0</v>
      </c>
    </row>
    <row r="63" spans="1:30" ht="15.75" thickBot="1" x14ac:dyDescent="0.3">
      <c r="A63" s="5"/>
      <c r="B63" s="6"/>
      <c r="C63" s="6">
        <f>Form!B62</f>
        <v>0</v>
      </c>
      <c r="D63" s="6">
        <f>Form!H62</f>
        <v>0</v>
      </c>
      <c r="E63" s="6">
        <f>Form!G62</f>
        <v>0</v>
      </c>
      <c r="F63" s="7"/>
      <c r="G63" s="6">
        <f>Form!I62</f>
        <v>0</v>
      </c>
      <c r="H63" s="7"/>
      <c r="I63" s="7"/>
      <c r="J63" s="7"/>
      <c r="K63" s="7"/>
      <c r="L63" s="7"/>
      <c r="M63" s="6">
        <f>Form!P62</f>
        <v>0</v>
      </c>
      <c r="N63" s="6">
        <f>Form!Q62</f>
        <v>0</v>
      </c>
      <c r="O63" s="6">
        <f>Form!R62</f>
        <v>0</v>
      </c>
      <c r="P63" s="6">
        <f>Form!S62</f>
        <v>0</v>
      </c>
      <c r="Q63" s="7">
        <f>Form!T62</f>
        <v>0</v>
      </c>
      <c r="R63" s="6">
        <f>Form!J62</f>
        <v>0</v>
      </c>
      <c r="S63" s="6">
        <f>Form!K62</f>
        <v>0</v>
      </c>
      <c r="T63" s="6">
        <f>Form!L62</f>
        <v>0</v>
      </c>
      <c r="U63" s="7"/>
      <c r="V63" s="7"/>
      <c r="W63" s="7"/>
      <c r="X63" s="7"/>
      <c r="Y63" s="7"/>
      <c r="Z63" s="6"/>
      <c r="AA63" s="6">
        <f>Form!O62</f>
        <v>0</v>
      </c>
      <c r="AB63" s="6">
        <f>Form!C62</f>
        <v>0</v>
      </c>
      <c r="AC63" s="6">
        <f>Form!D62</f>
        <v>0</v>
      </c>
      <c r="AD63" s="6">
        <f>Form!F62</f>
        <v>0</v>
      </c>
    </row>
    <row r="64" spans="1:30" ht="15.75" thickBot="1" x14ac:dyDescent="0.3">
      <c r="A64" s="5"/>
      <c r="B64" s="6"/>
      <c r="C64" s="6">
        <f>Form!B63</f>
        <v>0</v>
      </c>
      <c r="D64" s="6">
        <f>Form!H63</f>
        <v>0</v>
      </c>
      <c r="E64" s="6">
        <f>Form!G63</f>
        <v>0</v>
      </c>
      <c r="F64" s="7"/>
      <c r="G64" s="6">
        <f>Form!I63</f>
        <v>0</v>
      </c>
      <c r="H64" s="7"/>
      <c r="I64" s="7"/>
      <c r="J64" s="7"/>
      <c r="K64" s="7"/>
      <c r="L64" s="7"/>
      <c r="M64" s="6">
        <f>Form!P63</f>
        <v>0</v>
      </c>
      <c r="N64" s="6">
        <f>Form!Q63</f>
        <v>0</v>
      </c>
      <c r="O64" s="6">
        <f>Form!R63</f>
        <v>0</v>
      </c>
      <c r="P64" s="6">
        <f>Form!S63</f>
        <v>0</v>
      </c>
      <c r="Q64" s="7">
        <f>Form!T63</f>
        <v>0</v>
      </c>
      <c r="R64" s="6">
        <f>Form!J63</f>
        <v>0</v>
      </c>
      <c r="S64" s="6">
        <f>Form!K63</f>
        <v>0</v>
      </c>
      <c r="T64" s="6">
        <f>Form!L63</f>
        <v>0</v>
      </c>
      <c r="U64" s="7"/>
      <c r="V64" s="7"/>
      <c r="W64" s="7"/>
      <c r="X64" s="7"/>
      <c r="Y64" s="7"/>
      <c r="Z64" s="6"/>
      <c r="AA64" s="6">
        <f>Form!O63</f>
        <v>0</v>
      </c>
      <c r="AB64" s="6">
        <f>Form!C63</f>
        <v>0</v>
      </c>
      <c r="AC64" s="6">
        <f>Form!D63</f>
        <v>0</v>
      </c>
      <c r="AD64" s="6">
        <f>Form!F63</f>
        <v>0</v>
      </c>
    </row>
    <row r="65" spans="1:30" ht="15.75" thickBot="1" x14ac:dyDescent="0.3">
      <c r="A65" s="5"/>
      <c r="B65" s="6"/>
      <c r="C65" s="6">
        <f>Form!B64</f>
        <v>0</v>
      </c>
      <c r="D65" s="6">
        <f>Form!H64</f>
        <v>0</v>
      </c>
      <c r="E65" s="6">
        <f>Form!G64</f>
        <v>0</v>
      </c>
      <c r="F65" s="7"/>
      <c r="G65" s="6">
        <f>Form!I64</f>
        <v>0</v>
      </c>
      <c r="H65" s="7"/>
      <c r="I65" s="7"/>
      <c r="J65" s="7"/>
      <c r="K65" s="7"/>
      <c r="L65" s="7"/>
      <c r="M65" s="6">
        <f>Form!P64</f>
        <v>0</v>
      </c>
      <c r="N65" s="6">
        <f>Form!Q64</f>
        <v>0</v>
      </c>
      <c r="O65" s="6">
        <f>Form!R64</f>
        <v>0</v>
      </c>
      <c r="P65" s="6">
        <f>Form!S64</f>
        <v>0</v>
      </c>
      <c r="Q65" s="7">
        <f>Form!T64</f>
        <v>0</v>
      </c>
      <c r="R65" s="6">
        <f>Form!J64</f>
        <v>0</v>
      </c>
      <c r="S65" s="6">
        <f>Form!K64</f>
        <v>0</v>
      </c>
      <c r="T65" s="6">
        <f>Form!L64</f>
        <v>0</v>
      </c>
      <c r="U65" s="7"/>
      <c r="V65" s="7"/>
      <c r="W65" s="7"/>
      <c r="X65" s="7"/>
      <c r="Y65" s="7"/>
      <c r="Z65" s="6"/>
      <c r="AA65" s="6">
        <f>Form!O64</f>
        <v>0</v>
      </c>
      <c r="AB65" s="6">
        <f>Form!C64</f>
        <v>0</v>
      </c>
      <c r="AC65" s="6">
        <f>Form!D64</f>
        <v>0</v>
      </c>
      <c r="AD65" s="6">
        <f>Form!F64</f>
        <v>0</v>
      </c>
    </row>
    <row r="66" spans="1:30" ht="15.75" thickBot="1" x14ac:dyDescent="0.3">
      <c r="A66" s="5"/>
      <c r="B66" s="6"/>
      <c r="C66" s="6">
        <f>Form!B65</f>
        <v>0</v>
      </c>
      <c r="D66" s="6">
        <f>Form!H65</f>
        <v>0</v>
      </c>
      <c r="E66" s="6">
        <f>Form!G65</f>
        <v>0</v>
      </c>
      <c r="F66" s="7"/>
      <c r="G66" s="6">
        <f>Form!I65</f>
        <v>0</v>
      </c>
      <c r="H66" s="7"/>
      <c r="I66" s="7"/>
      <c r="J66" s="7"/>
      <c r="K66" s="7"/>
      <c r="L66" s="7"/>
      <c r="M66" s="6">
        <f>Form!P65</f>
        <v>0</v>
      </c>
      <c r="N66" s="6">
        <f>Form!Q65</f>
        <v>0</v>
      </c>
      <c r="O66" s="6">
        <f>Form!R65</f>
        <v>0</v>
      </c>
      <c r="P66" s="6">
        <f>Form!S65</f>
        <v>0</v>
      </c>
      <c r="Q66" s="7">
        <f>Form!T65</f>
        <v>0</v>
      </c>
      <c r="R66" s="6">
        <f>Form!J65</f>
        <v>0</v>
      </c>
      <c r="S66" s="6">
        <f>Form!K65</f>
        <v>0</v>
      </c>
      <c r="T66" s="6">
        <f>Form!L65</f>
        <v>0</v>
      </c>
      <c r="U66" s="7"/>
      <c r="V66" s="7"/>
      <c r="W66" s="7"/>
      <c r="X66" s="7"/>
      <c r="Y66" s="7"/>
      <c r="Z66" s="6"/>
      <c r="AA66" s="6">
        <f>Form!O65</f>
        <v>0</v>
      </c>
      <c r="AB66" s="6">
        <f>Form!C65</f>
        <v>0</v>
      </c>
      <c r="AC66" s="6">
        <f>Form!D65</f>
        <v>0</v>
      </c>
      <c r="AD66" s="6">
        <f>Form!F65</f>
        <v>0</v>
      </c>
    </row>
    <row r="67" spans="1:30" ht="15.75" thickBot="1" x14ac:dyDescent="0.3">
      <c r="A67" s="5"/>
      <c r="B67" s="6"/>
      <c r="C67" s="6">
        <f>Form!B66</f>
        <v>0</v>
      </c>
      <c r="D67" s="6">
        <f>Form!H66</f>
        <v>0</v>
      </c>
      <c r="E67" s="6">
        <f>Form!G66</f>
        <v>0</v>
      </c>
      <c r="F67" s="7"/>
      <c r="G67" s="6">
        <f>Form!I66</f>
        <v>0</v>
      </c>
      <c r="H67" s="7"/>
      <c r="I67" s="7"/>
      <c r="J67" s="7"/>
      <c r="K67" s="7"/>
      <c r="L67" s="7"/>
      <c r="M67" s="6">
        <f>Form!P66</f>
        <v>0</v>
      </c>
      <c r="N67" s="6">
        <f>Form!Q66</f>
        <v>0</v>
      </c>
      <c r="O67" s="6">
        <f>Form!R66</f>
        <v>0</v>
      </c>
      <c r="P67" s="6">
        <f>Form!S66</f>
        <v>0</v>
      </c>
      <c r="Q67" s="7">
        <f>Form!T66</f>
        <v>0</v>
      </c>
      <c r="R67" s="6">
        <f>Form!J66</f>
        <v>0</v>
      </c>
      <c r="S67" s="6">
        <f>Form!K66</f>
        <v>0</v>
      </c>
      <c r="T67" s="6">
        <f>Form!L66</f>
        <v>0</v>
      </c>
      <c r="U67" s="7"/>
      <c r="V67" s="7"/>
      <c r="W67" s="7"/>
      <c r="X67" s="7"/>
      <c r="Y67" s="7"/>
      <c r="Z67" s="6"/>
      <c r="AA67" s="6">
        <f>Form!O66</f>
        <v>0</v>
      </c>
      <c r="AB67" s="6">
        <f>Form!C66</f>
        <v>0</v>
      </c>
      <c r="AC67" s="6">
        <f>Form!D66</f>
        <v>0</v>
      </c>
      <c r="AD67" s="6">
        <f>Form!F66</f>
        <v>0</v>
      </c>
    </row>
    <row r="68" spans="1:30" ht="15.75" thickBot="1" x14ac:dyDescent="0.3">
      <c r="A68" s="5"/>
      <c r="B68" s="6"/>
      <c r="C68" s="6">
        <f>Form!B67</f>
        <v>0</v>
      </c>
      <c r="D68" s="6">
        <f>Form!H67</f>
        <v>0</v>
      </c>
      <c r="E68" s="6">
        <f>Form!G67</f>
        <v>0</v>
      </c>
      <c r="F68" s="7"/>
      <c r="G68" s="6">
        <f>Form!I67</f>
        <v>0</v>
      </c>
      <c r="H68" s="7"/>
      <c r="I68" s="7"/>
      <c r="J68" s="7"/>
      <c r="K68" s="7"/>
      <c r="L68" s="7"/>
      <c r="M68" s="6">
        <f>Form!P67</f>
        <v>0</v>
      </c>
      <c r="N68" s="6">
        <f>Form!Q67</f>
        <v>0</v>
      </c>
      <c r="O68" s="6">
        <f>Form!R67</f>
        <v>0</v>
      </c>
      <c r="P68" s="6">
        <f>Form!S67</f>
        <v>0</v>
      </c>
      <c r="Q68" s="7">
        <f>Form!T67</f>
        <v>0</v>
      </c>
      <c r="R68" s="6">
        <f>Form!J67</f>
        <v>0</v>
      </c>
      <c r="S68" s="6">
        <f>Form!K67</f>
        <v>0</v>
      </c>
      <c r="T68" s="6">
        <f>Form!L67</f>
        <v>0</v>
      </c>
      <c r="U68" s="7"/>
      <c r="V68" s="7"/>
      <c r="W68" s="7"/>
      <c r="X68" s="7"/>
      <c r="Y68" s="7"/>
      <c r="Z68" s="6"/>
      <c r="AA68" s="6">
        <f>Form!O67</f>
        <v>0</v>
      </c>
      <c r="AB68" s="6">
        <f>Form!C67</f>
        <v>0</v>
      </c>
      <c r="AC68" s="6">
        <f>Form!D67</f>
        <v>0</v>
      </c>
      <c r="AD68" s="6">
        <f>Form!F67</f>
        <v>0</v>
      </c>
    </row>
    <row r="69" spans="1:30" ht="15.75" thickBot="1" x14ac:dyDescent="0.3">
      <c r="A69" s="5"/>
      <c r="B69" s="6"/>
      <c r="C69" s="6">
        <f>Form!B68</f>
        <v>0</v>
      </c>
      <c r="D69" s="6">
        <f>Form!H68</f>
        <v>0</v>
      </c>
      <c r="E69" s="6">
        <f>Form!G68</f>
        <v>0</v>
      </c>
      <c r="F69" s="7"/>
      <c r="G69" s="6">
        <f>Form!I68</f>
        <v>0</v>
      </c>
      <c r="H69" s="7"/>
      <c r="I69" s="7"/>
      <c r="J69" s="7"/>
      <c r="K69" s="7"/>
      <c r="L69" s="7"/>
      <c r="M69" s="6">
        <f>Form!P68</f>
        <v>0</v>
      </c>
      <c r="N69" s="6">
        <f>Form!Q68</f>
        <v>0</v>
      </c>
      <c r="O69" s="6">
        <f>Form!R68</f>
        <v>0</v>
      </c>
      <c r="P69" s="6">
        <f>Form!S68</f>
        <v>0</v>
      </c>
      <c r="Q69" s="7">
        <f>Form!T68</f>
        <v>0</v>
      </c>
      <c r="R69" s="6">
        <f>Form!J68</f>
        <v>0</v>
      </c>
      <c r="S69" s="6">
        <f>Form!K68</f>
        <v>0</v>
      </c>
      <c r="T69" s="6">
        <f>Form!L68</f>
        <v>0</v>
      </c>
      <c r="U69" s="7"/>
      <c r="V69" s="7"/>
      <c r="W69" s="7"/>
      <c r="X69" s="7"/>
      <c r="Y69" s="7"/>
      <c r="Z69" s="6"/>
      <c r="AA69" s="6">
        <f>Form!O68</f>
        <v>0</v>
      </c>
      <c r="AB69" s="6">
        <f>Form!C68</f>
        <v>0</v>
      </c>
      <c r="AC69" s="6">
        <f>Form!D68</f>
        <v>0</v>
      </c>
      <c r="AD69" s="6">
        <f>Form!F68</f>
        <v>0</v>
      </c>
    </row>
    <row r="70" spans="1:30" ht="15.75" thickBot="1" x14ac:dyDescent="0.3">
      <c r="A70" s="5"/>
      <c r="B70" s="6"/>
      <c r="C70" s="6">
        <f>Form!B69</f>
        <v>0</v>
      </c>
      <c r="D70" s="6">
        <f>Form!H69</f>
        <v>0</v>
      </c>
      <c r="E70" s="6">
        <f>Form!G69</f>
        <v>0</v>
      </c>
      <c r="F70" s="7"/>
      <c r="G70" s="6">
        <f>Form!I69</f>
        <v>0</v>
      </c>
      <c r="H70" s="7"/>
      <c r="I70" s="7"/>
      <c r="J70" s="7"/>
      <c r="K70" s="7"/>
      <c r="L70" s="7"/>
      <c r="M70" s="6">
        <f>Form!P69</f>
        <v>0</v>
      </c>
      <c r="N70" s="6">
        <f>Form!Q69</f>
        <v>0</v>
      </c>
      <c r="O70" s="6">
        <f>Form!R69</f>
        <v>0</v>
      </c>
      <c r="P70" s="6">
        <f>Form!S69</f>
        <v>0</v>
      </c>
      <c r="Q70" s="7">
        <f>Form!T69</f>
        <v>0</v>
      </c>
      <c r="R70" s="6">
        <f>Form!J69</f>
        <v>0</v>
      </c>
      <c r="S70" s="6">
        <f>Form!K69</f>
        <v>0</v>
      </c>
      <c r="T70" s="6">
        <f>Form!L69</f>
        <v>0</v>
      </c>
      <c r="U70" s="7"/>
      <c r="V70" s="7"/>
      <c r="W70" s="7"/>
      <c r="X70" s="7"/>
      <c r="Y70" s="7"/>
      <c r="Z70" s="6"/>
      <c r="AA70" s="6">
        <f>Form!O69</f>
        <v>0</v>
      </c>
      <c r="AB70" s="6">
        <f>Form!C69</f>
        <v>0</v>
      </c>
      <c r="AC70" s="6">
        <f>Form!D69</f>
        <v>0</v>
      </c>
      <c r="AD70" s="6">
        <f>Form!F69</f>
        <v>0</v>
      </c>
    </row>
    <row r="71" spans="1:30" ht="15.75" thickBot="1" x14ac:dyDescent="0.3">
      <c r="A71" s="5"/>
      <c r="B71" s="6"/>
      <c r="C71" s="6">
        <f>Form!B70</f>
        <v>0</v>
      </c>
      <c r="D71" s="6">
        <f>Form!H70</f>
        <v>0</v>
      </c>
      <c r="E71" s="6">
        <f>Form!G70</f>
        <v>0</v>
      </c>
      <c r="F71" s="7"/>
      <c r="G71" s="6">
        <f>Form!I70</f>
        <v>0</v>
      </c>
      <c r="H71" s="7"/>
      <c r="I71" s="7"/>
      <c r="J71" s="7"/>
      <c r="K71" s="7"/>
      <c r="L71" s="7"/>
      <c r="M71" s="6">
        <f>Form!P70</f>
        <v>0</v>
      </c>
      <c r="N71" s="6">
        <f>Form!Q70</f>
        <v>0</v>
      </c>
      <c r="O71" s="6">
        <f>Form!R70</f>
        <v>0</v>
      </c>
      <c r="P71" s="6">
        <f>Form!S70</f>
        <v>0</v>
      </c>
      <c r="Q71" s="7">
        <f>Form!T70</f>
        <v>0</v>
      </c>
      <c r="R71" s="6">
        <f>Form!J70</f>
        <v>0</v>
      </c>
      <c r="S71" s="6">
        <f>Form!K70</f>
        <v>0</v>
      </c>
      <c r="T71" s="6">
        <f>Form!L70</f>
        <v>0</v>
      </c>
      <c r="U71" s="7"/>
      <c r="V71" s="7"/>
      <c r="W71" s="7"/>
      <c r="X71" s="7"/>
      <c r="Y71" s="7"/>
      <c r="Z71" s="6"/>
      <c r="AA71" s="6">
        <f>Form!O70</f>
        <v>0</v>
      </c>
      <c r="AB71" s="6">
        <f>Form!C70</f>
        <v>0</v>
      </c>
      <c r="AC71" s="6">
        <f>Form!D70</f>
        <v>0</v>
      </c>
      <c r="AD71" s="6">
        <f>Form!F70</f>
        <v>0</v>
      </c>
    </row>
    <row r="72" spans="1:30" ht="15.75" thickBot="1" x14ac:dyDescent="0.3">
      <c r="A72" s="5"/>
      <c r="B72" s="6"/>
      <c r="C72" s="6">
        <f>Form!B71</f>
        <v>0</v>
      </c>
      <c r="D72" s="6">
        <f>Form!H71</f>
        <v>0</v>
      </c>
      <c r="E72" s="6">
        <f>Form!G71</f>
        <v>0</v>
      </c>
      <c r="F72" s="7"/>
      <c r="G72" s="6">
        <f>Form!I71</f>
        <v>0</v>
      </c>
      <c r="H72" s="7"/>
      <c r="I72" s="7"/>
      <c r="J72" s="7"/>
      <c r="K72" s="7"/>
      <c r="L72" s="7"/>
      <c r="M72" s="6">
        <f>Form!P71</f>
        <v>0</v>
      </c>
      <c r="N72" s="6">
        <f>Form!Q71</f>
        <v>0</v>
      </c>
      <c r="O72" s="6">
        <f>Form!R71</f>
        <v>0</v>
      </c>
      <c r="P72" s="6">
        <f>Form!S71</f>
        <v>0</v>
      </c>
      <c r="Q72" s="7">
        <f>Form!T71</f>
        <v>0</v>
      </c>
      <c r="R72" s="6">
        <f>Form!J71</f>
        <v>0</v>
      </c>
      <c r="S72" s="6">
        <f>Form!K71</f>
        <v>0</v>
      </c>
      <c r="T72" s="6">
        <f>Form!L71</f>
        <v>0</v>
      </c>
      <c r="U72" s="7"/>
      <c r="V72" s="7"/>
      <c r="W72" s="7"/>
      <c r="X72" s="7"/>
      <c r="Y72" s="7"/>
      <c r="Z72" s="6"/>
      <c r="AA72" s="6">
        <f>Form!O71</f>
        <v>0</v>
      </c>
      <c r="AB72" s="6">
        <f>Form!C71</f>
        <v>0</v>
      </c>
      <c r="AC72" s="6">
        <f>Form!D71</f>
        <v>0</v>
      </c>
      <c r="AD72" s="6">
        <f>Form!F71</f>
        <v>0</v>
      </c>
    </row>
    <row r="73" spans="1:30" ht="15.75" thickBot="1" x14ac:dyDescent="0.3">
      <c r="A73" s="5"/>
      <c r="B73" s="6"/>
      <c r="C73" s="6">
        <f>Form!B72</f>
        <v>0</v>
      </c>
      <c r="D73" s="6">
        <f>Form!H72</f>
        <v>0</v>
      </c>
      <c r="E73" s="6">
        <f>Form!G72</f>
        <v>0</v>
      </c>
      <c r="F73" s="7"/>
      <c r="G73" s="6">
        <f>Form!I72</f>
        <v>0</v>
      </c>
      <c r="H73" s="7"/>
      <c r="I73" s="7"/>
      <c r="J73" s="7"/>
      <c r="K73" s="7"/>
      <c r="L73" s="7"/>
      <c r="M73" s="6">
        <f>Form!P72</f>
        <v>0</v>
      </c>
      <c r="N73" s="6">
        <f>Form!Q72</f>
        <v>0</v>
      </c>
      <c r="O73" s="6">
        <f>Form!R72</f>
        <v>0</v>
      </c>
      <c r="P73" s="6">
        <f>Form!S72</f>
        <v>0</v>
      </c>
      <c r="Q73" s="7">
        <f>Form!T72</f>
        <v>0</v>
      </c>
      <c r="R73" s="6">
        <f>Form!J72</f>
        <v>0</v>
      </c>
      <c r="S73" s="6">
        <f>Form!K72</f>
        <v>0</v>
      </c>
      <c r="T73" s="6">
        <f>Form!L72</f>
        <v>0</v>
      </c>
      <c r="U73" s="7"/>
      <c r="V73" s="7"/>
      <c r="W73" s="7"/>
      <c r="X73" s="7"/>
      <c r="Y73" s="7"/>
      <c r="Z73" s="6"/>
      <c r="AA73" s="6">
        <f>Form!O72</f>
        <v>0</v>
      </c>
      <c r="AB73" s="6">
        <f>Form!C72</f>
        <v>0</v>
      </c>
      <c r="AC73" s="6">
        <f>Form!D72</f>
        <v>0</v>
      </c>
      <c r="AD73" s="6">
        <f>Form!F72</f>
        <v>0</v>
      </c>
    </row>
    <row r="74" spans="1:30" ht="15.75" thickBot="1" x14ac:dyDescent="0.3">
      <c r="A74" s="5"/>
      <c r="B74" s="6"/>
      <c r="C74" s="6">
        <f>Form!B73</f>
        <v>0</v>
      </c>
      <c r="D74" s="6">
        <f>Form!H73</f>
        <v>0</v>
      </c>
      <c r="E74" s="6">
        <f>Form!G73</f>
        <v>0</v>
      </c>
      <c r="F74" s="7"/>
      <c r="G74" s="6">
        <f>Form!I73</f>
        <v>0</v>
      </c>
      <c r="H74" s="7"/>
      <c r="I74" s="7"/>
      <c r="J74" s="7"/>
      <c r="K74" s="7"/>
      <c r="L74" s="7"/>
      <c r="M74" s="6">
        <f>Form!P73</f>
        <v>0</v>
      </c>
      <c r="N74" s="6">
        <f>Form!Q73</f>
        <v>0</v>
      </c>
      <c r="O74" s="6">
        <f>Form!R73</f>
        <v>0</v>
      </c>
      <c r="P74" s="6">
        <f>Form!S73</f>
        <v>0</v>
      </c>
      <c r="Q74" s="7">
        <f>Form!T73</f>
        <v>0</v>
      </c>
      <c r="R74" s="6">
        <f>Form!J73</f>
        <v>0</v>
      </c>
      <c r="S74" s="6">
        <f>Form!K73</f>
        <v>0</v>
      </c>
      <c r="T74" s="6">
        <f>Form!L73</f>
        <v>0</v>
      </c>
      <c r="U74" s="7"/>
      <c r="V74" s="7"/>
      <c r="W74" s="7"/>
      <c r="X74" s="7"/>
      <c r="Y74" s="7"/>
      <c r="Z74" s="6"/>
      <c r="AA74" s="6">
        <f>Form!O73</f>
        <v>0</v>
      </c>
      <c r="AB74" s="6">
        <f>Form!C73</f>
        <v>0</v>
      </c>
      <c r="AC74" s="6">
        <f>Form!D73</f>
        <v>0</v>
      </c>
      <c r="AD74" s="6">
        <f>Form!F73</f>
        <v>0</v>
      </c>
    </row>
    <row r="75" spans="1:30" ht="15.75" thickBot="1" x14ac:dyDescent="0.3">
      <c r="A75" s="5"/>
      <c r="B75" s="6"/>
      <c r="C75" s="6">
        <f>Form!B74</f>
        <v>0</v>
      </c>
      <c r="D75" s="6">
        <f>Form!H74</f>
        <v>0</v>
      </c>
      <c r="E75" s="6">
        <f>Form!G74</f>
        <v>0</v>
      </c>
      <c r="F75" s="7"/>
      <c r="G75" s="6">
        <f>Form!I74</f>
        <v>0</v>
      </c>
      <c r="H75" s="7"/>
      <c r="I75" s="7"/>
      <c r="J75" s="7"/>
      <c r="K75" s="7"/>
      <c r="L75" s="7"/>
      <c r="M75" s="6">
        <f>Form!P74</f>
        <v>0</v>
      </c>
      <c r="N75" s="6">
        <f>Form!Q74</f>
        <v>0</v>
      </c>
      <c r="O75" s="6">
        <f>Form!R74</f>
        <v>0</v>
      </c>
      <c r="P75" s="6">
        <f>Form!S74</f>
        <v>0</v>
      </c>
      <c r="Q75" s="7">
        <f>Form!T74</f>
        <v>0</v>
      </c>
      <c r="R75" s="6">
        <f>Form!J74</f>
        <v>0</v>
      </c>
      <c r="S75" s="6">
        <f>Form!K74</f>
        <v>0</v>
      </c>
      <c r="T75" s="6">
        <f>Form!L74</f>
        <v>0</v>
      </c>
      <c r="U75" s="7"/>
      <c r="V75" s="7"/>
      <c r="W75" s="7"/>
      <c r="X75" s="7"/>
      <c r="Y75" s="7"/>
      <c r="Z75" s="6"/>
      <c r="AA75" s="6">
        <f>Form!O74</f>
        <v>0</v>
      </c>
      <c r="AB75" s="6">
        <f>Form!C74</f>
        <v>0</v>
      </c>
      <c r="AC75" s="6">
        <f>Form!D74</f>
        <v>0</v>
      </c>
      <c r="AD75" s="6">
        <f>Form!F74</f>
        <v>0</v>
      </c>
    </row>
    <row r="76" spans="1:30" ht="15.75" thickBot="1" x14ac:dyDescent="0.3">
      <c r="A76" s="5"/>
      <c r="B76" s="6"/>
      <c r="C76" s="6">
        <f>Form!B75</f>
        <v>0</v>
      </c>
      <c r="D76" s="6">
        <f>Form!H75</f>
        <v>0</v>
      </c>
      <c r="E76" s="6">
        <f>Form!G75</f>
        <v>0</v>
      </c>
      <c r="F76" s="7"/>
      <c r="G76" s="6">
        <f>Form!I75</f>
        <v>0</v>
      </c>
      <c r="H76" s="7"/>
      <c r="I76" s="7"/>
      <c r="J76" s="7"/>
      <c r="K76" s="7"/>
      <c r="L76" s="7"/>
      <c r="M76" s="6">
        <f>Form!P75</f>
        <v>0</v>
      </c>
      <c r="N76" s="6">
        <f>Form!Q75</f>
        <v>0</v>
      </c>
      <c r="O76" s="6">
        <f>Form!R75</f>
        <v>0</v>
      </c>
      <c r="P76" s="6">
        <f>Form!S75</f>
        <v>0</v>
      </c>
      <c r="Q76" s="7">
        <f>Form!T75</f>
        <v>0</v>
      </c>
      <c r="R76" s="6">
        <f>Form!J75</f>
        <v>0</v>
      </c>
      <c r="S76" s="6">
        <f>Form!K75</f>
        <v>0</v>
      </c>
      <c r="T76" s="6">
        <f>Form!L75</f>
        <v>0</v>
      </c>
      <c r="U76" s="7"/>
      <c r="V76" s="7"/>
      <c r="W76" s="7"/>
      <c r="X76" s="7"/>
      <c r="Y76" s="7"/>
      <c r="Z76" s="6"/>
      <c r="AA76" s="6">
        <f>Form!O75</f>
        <v>0</v>
      </c>
      <c r="AB76" s="6">
        <f>Form!C75</f>
        <v>0</v>
      </c>
      <c r="AC76" s="6">
        <f>Form!D75</f>
        <v>0</v>
      </c>
      <c r="AD76" s="6">
        <f>Form!F75</f>
        <v>0</v>
      </c>
    </row>
    <row r="77" spans="1:30" ht="15.75" thickBot="1" x14ac:dyDescent="0.3">
      <c r="A77" s="5"/>
      <c r="B77" s="6"/>
      <c r="C77" s="6">
        <f>Form!B76</f>
        <v>0</v>
      </c>
      <c r="D77" s="6">
        <f>Form!H76</f>
        <v>0</v>
      </c>
      <c r="E77" s="6">
        <f>Form!G76</f>
        <v>0</v>
      </c>
      <c r="F77" s="7"/>
      <c r="G77" s="6">
        <f>Form!I76</f>
        <v>0</v>
      </c>
      <c r="H77" s="7"/>
      <c r="I77" s="7"/>
      <c r="J77" s="7"/>
      <c r="K77" s="7"/>
      <c r="L77" s="7"/>
      <c r="M77" s="6">
        <f>Form!P76</f>
        <v>0</v>
      </c>
      <c r="N77" s="6">
        <f>Form!Q76</f>
        <v>0</v>
      </c>
      <c r="O77" s="6">
        <f>Form!R76</f>
        <v>0</v>
      </c>
      <c r="P77" s="6">
        <f>Form!S76</f>
        <v>0</v>
      </c>
      <c r="Q77" s="7">
        <f>Form!T76</f>
        <v>0</v>
      </c>
      <c r="R77" s="6">
        <f>Form!J76</f>
        <v>0</v>
      </c>
      <c r="S77" s="6">
        <f>Form!K76</f>
        <v>0</v>
      </c>
      <c r="T77" s="6">
        <f>Form!L76</f>
        <v>0</v>
      </c>
      <c r="U77" s="7"/>
      <c r="V77" s="7"/>
      <c r="W77" s="7"/>
      <c r="X77" s="7"/>
      <c r="Y77" s="7"/>
      <c r="Z77" s="6"/>
      <c r="AA77" s="6">
        <f>Form!O76</f>
        <v>0</v>
      </c>
      <c r="AB77" s="6">
        <f>Form!C76</f>
        <v>0</v>
      </c>
      <c r="AC77" s="6">
        <f>Form!D76</f>
        <v>0</v>
      </c>
      <c r="AD77" s="6">
        <f>Form!F76</f>
        <v>0</v>
      </c>
    </row>
    <row r="78" spans="1:30" ht="15.75" thickBot="1" x14ac:dyDescent="0.3">
      <c r="A78" s="5"/>
      <c r="B78" s="6"/>
      <c r="C78" s="6">
        <f>Form!B77</f>
        <v>0</v>
      </c>
      <c r="D78" s="6">
        <f>Form!H77</f>
        <v>0</v>
      </c>
      <c r="E78" s="6">
        <f>Form!G77</f>
        <v>0</v>
      </c>
      <c r="F78" s="7"/>
      <c r="G78" s="6">
        <f>Form!I77</f>
        <v>0</v>
      </c>
      <c r="H78" s="7"/>
      <c r="I78" s="7"/>
      <c r="J78" s="7"/>
      <c r="K78" s="7"/>
      <c r="L78" s="7"/>
      <c r="M78" s="6">
        <f>Form!P77</f>
        <v>0</v>
      </c>
      <c r="N78" s="6">
        <f>Form!Q77</f>
        <v>0</v>
      </c>
      <c r="O78" s="6">
        <f>Form!R77</f>
        <v>0</v>
      </c>
      <c r="P78" s="6">
        <f>Form!S77</f>
        <v>0</v>
      </c>
      <c r="Q78" s="7">
        <f>Form!T77</f>
        <v>0</v>
      </c>
      <c r="R78" s="6">
        <f>Form!J77</f>
        <v>0</v>
      </c>
      <c r="S78" s="6">
        <f>Form!K77</f>
        <v>0</v>
      </c>
      <c r="T78" s="6">
        <f>Form!L77</f>
        <v>0</v>
      </c>
      <c r="U78" s="7"/>
      <c r="V78" s="7"/>
      <c r="W78" s="7"/>
      <c r="X78" s="7"/>
      <c r="Y78" s="7"/>
      <c r="Z78" s="6"/>
      <c r="AA78" s="6">
        <f>Form!O77</f>
        <v>0</v>
      </c>
      <c r="AB78" s="6">
        <f>Form!C77</f>
        <v>0</v>
      </c>
      <c r="AC78" s="6">
        <f>Form!D77</f>
        <v>0</v>
      </c>
      <c r="AD78" s="6">
        <f>Form!F77</f>
        <v>0</v>
      </c>
    </row>
    <row r="79" spans="1:30" ht="15.75" thickBot="1" x14ac:dyDescent="0.3">
      <c r="A79" s="5"/>
      <c r="B79" s="6"/>
      <c r="C79" s="6">
        <f>Form!B78</f>
        <v>0</v>
      </c>
      <c r="D79" s="6">
        <f>Form!H78</f>
        <v>0</v>
      </c>
      <c r="E79" s="6">
        <f>Form!G78</f>
        <v>0</v>
      </c>
      <c r="F79" s="7"/>
      <c r="G79" s="6">
        <f>Form!I78</f>
        <v>0</v>
      </c>
      <c r="H79" s="7"/>
      <c r="I79" s="7"/>
      <c r="J79" s="7"/>
      <c r="K79" s="7"/>
      <c r="L79" s="7"/>
      <c r="M79" s="6">
        <f>Form!P78</f>
        <v>0</v>
      </c>
      <c r="N79" s="6">
        <f>Form!Q78</f>
        <v>0</v>
      </c>
      <c r="O79" s="6">
        <f>Form!R78</f>
        <v>0</v>
      </c>
      <c r="P79" s="6">
        <f>Form!S78</f>
        <v>0</v>
      </c>
      <c r="Q79" s="7">
        <f>Form!T78</f>
        <v>0</v>
      </c>
      <c r="R79" s="6">
        <f>Form!J78</f>
        <v>0</v>
      </c>
      <c r="S79" s="6">
        <f>Form!K78</f>
        <v>0</v>
      </c>
      <c r="T79" s="6">
        <f>Form!L78</f>
        <v>0</v>
      </c>
      <c r="U79" s="7"/>
      <c r="V79" s="7"/>
      <c r="W79" s="7"/>
      <c r="X79" s="7"/>
      <c r="Y79" s="7"/>
      <c r="Z79" s="6"/>
      <c r="AA79" s="6">
        <f>Form!O78</f>
        <v>0</v>
      </c>
      <c r="AB79" s="6">
        <f>Form!C78</f>
        <v>0</v>
      </c>
      <c r="AC79" s="6">
        <f>Form!D78</f>
        <v>0</v>
      </c>
      <c r="AD79" s="6">
        <f>Form!F78</f>
        <v>0</v>
      </c>
    </row>
    <row r="80" spans="1:30" ht="15.75" thickBot="1" x14ac:dyDescent="0.3">
      <c r="A80" s="5"/>
      <c r="B80" s="6"/>
      <c r="C80" s="6">
        <f>Form!B79</f>
        <v>0</v>
      </c>
      <c r="D80" s="6">
        <f>Form!H79</f>
        <v>0</v>
      </c>
      <c r="E80" s="6">
        <f>Form!G79</f>
        <v>0</v>
      </c>
      <c r="F80" s="7"/>
      <c r="G80" s="6">
        <f>Form!I79</f>
        <v>0</v>
      </c>
      <c r="H80" s="7"/>
      <c r="I80" s="7"/>
      <c r="J80" s="7"/>
      <c r="K80" s="7"/>
      <c r="L80" s="7"/>
      <c r="M80" s="6">
        <f>Form!P79</f>
        <v>0</v>
      </c>
      <c r="N80" s="6">
        <f>Form!Q79</f>
        <v>0</v>
      </c>
      <c r="O80" s="6">
        <f>Form!R79</f>
        <v>0</v>
      </c>
      <c r="P80" s="6">
        <f>Form!S79</f>
        <v>0</v>
      </c>
      <c r="Q80" s="7">
        <f>Form!T79</f>
        <v>0</v>
      </c>
      <c r="R80" s="6">
        <f>Form!J79</f>
        <v>0</v>
      </c>
      <c r="S80" s="6">
        <f>Form!K79</f>
        <v>0</v>
      </c>
      <c r="T80" s="6">
        <f>Form!L79</f>
        <v>0</v>
      </c>
      <c r="U80" s="7"/>
      <c r="V80" s="7"/>
      <c r="W80" s="7"/>
      <c r="X80" s="7"/>
      <c r="Y80" s="7"/>
      <c r="Z80" s="6"/>
      <c r="AA80" s="6">
        <f>Form!O79</f>
        <v>0</v>
      </c>
      <c r="AB80" s="6">
        <f>Form!C79</f>
        <v>0</v>
      </c>
      <c r="AC80" s="6">
        <f>Form!D79</f>
        <v>0</v>
      </c>
      <c r="AD80" s="6">
        <f>Form!F79</f>
        <v>0</v>
      </c>
    </row>
    <row r="81" spans="1:30" ht="15.75" thickBot="1" x14ac:dyDescent="0.3">
      <c r="A81" s="5"/>
      <c r="B81" s="6"/>
      <c r="C81" s="6">
        <f>Form!B80</f>
        <v>0</v>
      </c>
      <c r="D81" s="6">
        <f>Form!H80</f>
        <v>0</v>
      </c>
      <c r="E81" s="6">
        <f>Form!G80</f>
        <v>0</v>
      </c>
      <c r="F81" s="7"/>
      <c r="G81" s="6">
        <f>Form!I80</f>
        <v>0</v>
      </c>
      <c r="H81" s="7"/>
      <c r="I81" s="7"/>
      <c r="J81" s="7"/>
      <c r="K81" s="7"/>
      <c r="L81" s="7"/>
      <c r="M81" s="6">
        <f>Form!P80</f>
        <v>0</v>
      </c>
      <c r="N81" s="6">
        <f>Form!Q80</f>
        <v>0</v>
      </c>
      <c r="O81" s="6">
        <f>Form!R80</f>
        <v>0</v>
      </c>
      <c r="P81" s="6">
        <f>Form!S80</f>
        <v>0</v>
      </c>
      <c r="Q81" s="7">
        <f>Form!T80</f>
        <v>0</v>
      </c>
      <c r="R81" s="6">
        <f>Form!J80</f>
        <v>0</v>
      </c>
      <c r="S81" s="6">
        <f>Form!K80</f>
        <v>0</v>
      </c>
      <c r="T81" s="6">
        <f>Form!L80</f>
        <v>0</v>
      </c>
      <c r="U81" s="7"/>
      <c r="V81" s="7"/>
      <c r="W81" s="7"/>
      <c r="X81" s="7"/>
      <c r="Y81" s="7"/>
      <c r="Z81" s="6"/>
      <c r="AA81" s="6">
        <f>Form!O80</f>
        <v>0</v>
      </c>
      <c r="AB81" s="6">
        <f>Form!C80</f>
        <v>0</v>
      </c>
      <c r="AC81" s="6">
        <f>Form!D80</f>
        <v>0</v>
      </c>
      <c r="AD81" s="6">
        <f>Form!F80</f>
        <v>0</v>
      </c>
    </row>
    <row r="82" spans="1:30" ht="15.75" thickBot="1" x14ac:dyDescent="0.3">
      <c r="A82" s="5"/>
      <c r="B82" s="6"/>
      <c r="C82" s="6">
        <f>Form!B81</f>
        <v>0</v>
      </c>
      <c r="D82" s="6">
        <f>Form!H81</f>
        <v>0</v>
      </c>
      <c r="E82" s="6">
        <f>Form!G81</f>
        <v>0</v>
      </c>
      <c r="F82" s="7"/>
      <c r="G82" s="6">
        <f>Form!I81</f>
        <v>0</v>
      </c>
      <c r="H82" s="7"/>
      <c r="I82" s="7"/>
      <c r="J82" s="7"/>
      <c r="K82" s="7"/>
      <c r="L82" s="7"/>
      <c r="M82" s="6">
        <f>Form!P81</f>
        <v>0</v>
      </c>
      <c r="N82" s="6">
        <f>Form!Q81</f>
        <v>0</v>
      </c>
      <c r="O82" s="6">
        <f>Form!R81</f>
        <v>0</v>
      </c>
      <c r="P82" s="6">
        <f>Form!S81</f>
        <v>0</v>
      </c>
      <c r="Q82" s="7">
        <f>Form!T81</f>
        <v>0</v>
      </c>
      <c r="R82" s="6">
        <f>Form!J81</f>
        <v>0</v>
      </c>
      <c r="S82" s="6">
        <f>Form!K81</f>
        <v>0</v>
      </c>
      <c r="T82" s="6">
        <f>Form!L81</f>
        <v>0</v>
      </c>
      <c r="U82" s="7"/>
      <c r="V82" s="7"/>
      <c r="W82" s="7"/>
      <c r="X82" s="7"/>
      <c r="Y82" s="7"/>
      <c r="Z82" s="6"/>
      <c r="AA82" s="6">
        <f>Form!O81</f>
        <v>0</v>
      </c>
      <c r="AB82" s="6">
        <f>Form!C81</f>
        <v>0</v>
      </c>
      <c r="AC82" s="6">
        <f>Form!D81</f>
        <v>0</v>
      </c>
      <c r="AD82" s="6">
        <f>Form!F81</f>
        <v>0</v>
      </c>
    </row>
    <row r="83" spans="1:30" ht="15.75" thickBot="1" x14ac:dyDescent="0.3">
      <c r="A83" s="5"/>
      <c r="B83" s="6"/>
      <c r="C83" s="6">
        <f>Form!B82</f>
        <v>0</v>
      </c>
      <c r="D83" s="6">
        <f>Form!H82</f>
        <v>0</v>
      </c>
      <c r="E83" s="6">
        <f>Form!G82</f>
        <v>0</v>
      </c>
      <c r="F83" s="7"/>
      <c r="G83" s="6">
        <f>Form!I82</f>
        <v>0</v>
      </c>
      <c r="H83" s="7"/>
      <c r="I83" s="7"/>
      <c r="J83" s="7"/>
      <c r="K83" s="7"/>
      <c r="L83" s="7"/>
      <c r="M83" s="6">
        <f>Form!P82</f>
        <v>0</v>
      </c>
      <c r="N83" s="6">
        <f>Form!Q82</f>
        <v>0</v>
      </c>
      <c r="O83" s="6">
        <f>Form!R82</f>
        <v>0</v>
      </c>
      <c r="P83" s="6">
        <f>Form!S82</f>
        <v>0</v>
      </c>
      <c r="Q83" s="7">
        <f>Form!T82</f>
        <v>0</v>
      </c>
      <c r="R83" s="6">
        <f>Form!J82</f>
        <v>0</v>
      </c>
      <c r="S83" s="6">
        <f>Form!K82</f>
        <v>0</v>
      </c>
      <c r="T83" s="6">
        <f>Form!L82</f>
        <v>0</v>
      </c>
      <c r="U83" s="7"/>
      <c r="V83" s="7"/>
      <c r="W83" s="7"/>
      <c r="X83" s="7"/>
      <c r="Y83" s="7"/>
      <c r="Z83" s="6"/>
      <c r="AA83" s="6">
        <f>Form!O82</f>
        <v>0</v>
      </c>
      <c r="AB83" s="6">
        <f>Form!C82</f>
        <v>0</v>
      </c>
      <c r="AC83" s="6">
        <f>Form!D82</f>
        <v>0</v>
      </c>
      <c r="AD83" s="6">
        <f>Form!F82</f>
        <v>0</v>
      </c>
    </row>
    <row r="84" spans="1:30" ht="15.75" thickBot="1" x14ac:dyDescent="0.3">
      <c r="A84" s="5"/>
      <c r="B84" s="6"/>
      <c r="C84" s="6">
        <f>Form!B83</f>
        <v>0</v>
      </c>
      <c r="D84" s="6">
        <f>Form!H83</f>
        <v>0</v>
      </c>
      <c r="E84" s="6">
        <f>Form!G83</f>
        <v>0</v>
      </c>
      <c r="F84" s="7"/>
      <c r="G84" s="6">
        <f>Form!I83</f>
        <v>0</v>
      </c>
      <c r="H84" s="7"/>
      <c r="I84" s="7"/>
      <c r="J84" s="7"/>
      <c r="K84" s="7"/>
      <c r="L84" s="7"/>
      <c r="M84" s="6">
        <f>Form!P83</f>
        <v>0</v>
      </c>
      <c r="N84" s="6">
        <f>Form!Q83</f>
        <v>0</v>
      </c>
      <c r="O84" s="6">
        <f>Form!R83</f>
        <v>0</v>
      </c>
      <c r="P84" s="6">
        <f>Form!S83</f>
        <v>0</v>
      </c>
      <c r="Q84" s="7">
        <f>Form!T83</f>
        <v>0</v>
      </c>
      <c r="R84" s="6">
        <f>Form!J83</f>
        <v>0</v>
      </c>
      <c r="S84" s="6">
        <f>Form!K83</f>
        <v>0</v>
      </c>
      <c r="T84" s="6">
        <f>Form!L83</f>
        <v>0</v>
      </c>
      <c r="U84" s="7"/>
      <c r="V84" s="7"/>
      <c r="W84" s="7"/>
      <c r="X84" s="7"/>
      <c r="Y84" s="7"/>
      <c r="Z84" s="6"/>
      <c r="AA84" s="6">
        <f>Form!O83</f>
        <v>0</v>
      </c>
      <c r="AB84" s="6">
        <f>Form!C83</f>
        <v>0</v>
      </c>
      <c r="AC84" s="6">
        <f>Form!D83</f>
        <v>0</v>
      </c>
      <c r="AD84" s="6">
        <f>Form!F83</f>
        <v>0</v>
      </c>
    </row>
    <row r="85" spans="1:30" ht="15.75" thickBot="1" x14ac:dyDescent="0.3">
      <c r="A85" s="5"/>
      <c r="B85" s="6"/>
      <c r="C85" s="6">
        <f>Form!B84</f>
        <v>0</v>
      </c>
      <c r="D85" s="6">
        <f>Form!H84</f>
        <v>0</v>
      </c>
      <c r="E85" s="6">
        <f>Form!G84</f>
        <v>0</v>
      </c>
      <c r="F85" s="7"/>
      <c r="G85" s="6">
        <f>Form!I84</f>
        <v>0</v>
      </c>
      <c r="H85" s="7"/>
      <c r="I85" s="7"/>
      <c r="J85" s="7"/>
      <c r="K85" s="7"/>
      <c r="L85" s="7"/>
      <c r="M85" s="6">
        <f>Form!P84</f>
        <v>0</v>
      </c>
      <c r="N85" s="6">
        <f>Form!Q84</f>
        <v>0</v>
      </c>
      <c r="O85" s="6">
        <f>Form!R84</f>
        <v>0</v>
      </c>
      <c r="P85" s="6">
        <f>Form!S84</f>
        <v>0</v>
      </c>
      <c r="Q85" s="7">
        <f>Form!T84</f>
        <v>0</v>
      </c>
      <c r="R85" s="6">
        <f>Form!J84</f>
        <v>0</v>
      </c>
      <c r="S85" s="6">
        <f>Form!K84</f>
        <v>0</v>
      </c>
      <c r="T85" s="6">
        <f>Form!L84</f>
        <v>0</v>
      </c>
      <c r="U85" s="7"/>
      <c r="V85" s="7"/>
      <c r="W85" s="7"/>
      <c r="X85" s="7"/>
      <c r="Y85" s="7"/>
      <c r="Z85" s="6"/>
      <c r="AA85" s="6">
        <f>Form!O84</f>
        <v>0</v>
      </c>
      <c r="AB85" s="6">
        <f>Form!C84</f>
        <v>0</v>
      </c>
      <c r="AC85" s="6">
        <f>Form!D84</f>
        <v>0</v>
      </c>
      <c r="AD85" s="6">
        <f>Form!F84</f>
        <v>0</v>
      </c>
    </row>
    <row r="86" spans="1:30" ht="15.75" thickBot="1" x14ac:dyDescent="0.3">
      <c r="A86" s="5"/>
      <c r="B86" s="6"/>
      <c r="C86" s="6">
        <f>Form!B85</f>
        <v>0</v>
      </c>
      <c r="D86" s="6">
        <f>Form!H85</f>
        <v>0</v>
      </c>
      <c r="E86" s="6">
        <f>Form!G85</f>
        <v>0</v>
      </c>
      <c r="F86" s="7"/>
      <c r="G86" s="6">
        <f>Form!I85</f>
        <v>0</v>
      </c>
      <c r="H86" s="7"/>
      <c r="I86" s="7"/>
      <c r="J86" s="7"/>
      <c r="K86" s="7"/>
      <c r="L86" s="7"/>
      <c r="M86" s="6">
        <f>Form!P85</f>
        <v>0</v>
      </c>
      <c r="N86" s="6">
        <f>Form!Q85</f>
        <v>0</v>
      </c>
      <c r="O86" s="6">
        <f>Form!R85</f>
        <v>0</v>
      </c>
      <c r="P86" s="6">
        <f>Form!S85</f>
        <v>0</v>
      </c>
      <c r="Q86" s="7">
        <f>Form!T85</f>
        <v>0</v>
      </c>
      <c r="R86" s="6">
        <f>Form!J85</f>
        <v>0</v>
      </c>
      <c r="S86" s="6">
        <f>Form!K85</f>
        <v>0</v>
      </c>
      <c r="T86" s="6">
        <f>Form!L85</f>
        <v>0</v>
      </c>
      <c r="U86" s="7"/>
      <c r="V86" s="7"/>
      <c r="W86" s="7"/>
      <c r="X86" s="7"/>
      <c r="Y86" s="7"/>
      <c r="Z86" s="6"/>
      <c r="AA86" s="6">
        <f>Form!O85</f>
        <v>0</v>
      </c>
      <c r="AB86" s="6">
        <f>Form!C85</f>
        <v>0</v>
      </c>
      <c r="AC86" s="6">
        <f>Form!D85</f>
        <v>0</v>
      </c>
      <c r="AD86" s="6">
        <f>Form!F85</f>
        <v>0</v>
      </c>
    </row>
    <row r="87" spans="1:30" ht="15.75" thickBot="1" x14ac:dyDescent="0.3">
      <c r="A87" s="5"/>
      <c r="B87" s="6"/>
      <c r="C87" s="6">
        <f>Form!B86</f>
        <v>0</v>
      </c>
      <c r="D87" s="6">
        <f>Form!H86</f>
        <v>0</v>
      </c>
      <c r="E87" s="6">
        <f>Form!G86</f>
        <v>0</v>
      </c>
      <c r="F87" s="7"/>
      <c r="G87" s="6">
        <f>Form!I86</f>
        <v>0</v>
      </c>
      <c r="H87" s="7"/>
      <c r="I87" s="7"/>
      <c r="J87" s="7"/>
      <c r="K87" s="7"/>
      <c r="L87" s="7"/>
      <c r="M87" s="6">
        <f>Form!P86</f>
        <v>0</v>
      </c>
      <c r="N87" s="6">
        <f>Form!Q86</f>
        <v>0</v>
      </c>
      <c r="O87" s="6">
        <f>Form!R86</f>
        <v>0</v>
      </c>
      <c r="P87" s="6">
        <f>Form!S86</f>
        <v>0</v>
      </c>
      <c r="Q87" s="7">
        <f>Form!T86</f>
        <v>0</v>
      </c>
      <c r="R87" s="6">
        <f>Form!J86</f>
        <v>0</v>
      </c>
      <c r="S87" s="6">
        <f>Form!K86</f>
        <v>0</v>
      </c>
      <c r="T87" s="6">
        <f>Form!L86</f>
        <v>0</v>
      </c>
      <c r="U87" s="7"/>
      <c r="V87" s="7"/>
      <c r="W87" s="7"/>
      <c r="X87" s="7"/>
      <c r="Y87" s="7"/>
      <c r="Z87" s="6"/>
      <c r="AA87" s="6">
        <f>Form!O86</f>
        <v>0</v>
      </c>
      <c r="AB87" s="6">
        <f>Form!C86</f>
        <v>0</v>
      </c>
      <c r="AC87" s="6">
        <f>Form!D86</f>
        <v>0</v>
      </c>
      <c r="AD87" s="6">
        <f>Form!F86</f>
        <v>0</v>
      </c>
    </row>
    <row r="88" spans="1:30" ht="15.75" thickBot="1" x14ac:dyDescent="0.3">
      <c r="A88" s="5"/>
      <c r="B88" s="6"/>
      <c r="C88" s="6">
        <f>Form!B87</f>
        <v>0</v>
      </c>
      <c r="D88" s="6">
        <f>Form!H87</f>
        <v>0</v>
      </c>
      <c r="E88" s="6">
        <f>Form!G87</f>
        <v>0</v>
      </c>
      <c r="F88" s="7"/>
      <c r="G88" s="6">
        <f>Form!I87</f>
        <v>0</v>
      </c>
      <c r="H88" s="7"/>
      <c r="I88" s="7"/>
      <c r="J88" s="7"/>
      <c r="K88" s="7"/>
      <c r="L88" s="7"/>
      <c r="M88" s="6">
        <f>Form!P87</f>
        <v>0</v>
      </c>
      <c r="N88" s="6">
        <f>Form!Q87</f>
        <v>0</v>
      </c>
      <c r="O88" s="6">
        <f>Form!R87</f>
        <v>0</v>
      </c>
      <c r="P88" s="6">
        <f>Form!S87</f>
        <v>0</v>
      </c>
      <c r="Q88" s="7">
        <f>Form!T87</f>
        <v>0</v>
      </c>
      <c r="R88" s="6">
        <f>Form!J87</f>
        <v>0</v>
      </c>
      <c r="S88" s="6">
        <f>Form!K87</f>
        <v>0</v>
      </c>
      <c r="T88" s="6">
        <f>Form!L87</f>
        <v>0</v>
      </c>
      <c r="U88" s="7"/>
      <c r="V88" s="7"/>
      <c r="W88" s="7"/>
      <c r="X88" s="7"/>
      <c r="Y88" s="7"/>
      <c r="Z88" s="6"/>
      <c r="AA88" s="6">
        <f>Form!O87</f>
        <v>0</v>
      </c>
      <c r="AB88" s="6">
        <f>Form!C87</f>
        <v>0</v>
      </c>
      <c r="AC88" s="6">
        <f>Form!D87</f>
        <v>0</v>
      </c>
      <c r="AD88" s="6">
        <f>Form!F87</f>
        <v>0</v>
      </c>
    </row>
    <row r="89" spans="1:30" ht="15.75" thickBot="1" x14ac:dyDescent="0.3">
      <c r="A89" s="5"/>
      <c r="B89" s="6"/>
      <c r="C89" s="6">
        <f>Form!B88</f>
        <v>0</v>
      </c>
      <c r="D89" s="6">
        <f>Form!H88</f>
        <v>0</v>
      </c>
      <c r="E89" s="6">
        <f>Form!G88</f>
        <v>0</v>
      </c>
      <c r="F89" s="7"/>
      <c r="G89" s="6">
        <f>Form!I88</f>
        <v>0</v>
      </c>
      <c r="H89" s="7"/>
      <c r="I89" s="7"/>
      <c r="J89" s="7"/>
      <c r="K89" s="7"/>
      <c r="L89" s="7"/>
      <c r="M89" s="6">
        <f>Form!P88</f>
        <v>0</v>
      </c>
      <c r="N89" s="6">
        <f>Form!Q88</f>
        <v>0</v>
      </c>
      <c r="O89" s="6">
        <f>Form!R88</f>
        <v>0</v>
      </c>
      <c r="P89" s="6">
        <f>Form!S88</f>
        <v>0</v>
      </c>
      <c r="Q89" s="7">
        <f>Form!T88</f>
        <v>0</v>
      </c>
      <c r="R89" s="6">
        <f>Form!J88</f>
        <v>0</v>
      </c>
      <c r="S89" s="6">
        <f>Form!K88</f>
        <v>0</v>
      </c>
      <c r="T89" s="6">
        <f>Form!L88</f>
        <v>0</v>
      </c>
      <c r="U89" s="7"/>
      <c r="V89" s="7"/>
      <c r="W89" s="7"/>
      <c r="X89" s="7"/>
      <c r="Y89" s="7"/>
      <c r="Z89" s="6"/>
      <c r="AA89" s="6">
        <f>Form!O88</f>
        <v>0</v>
      </c>
      <c r="AB89" s="6">
        <f>Form!C88</f>
        <v>0</v>
      </c>
      <c r="AC89" s="6">
        <f>Form!D88</f>
        <v>0</v>
      </c>
      <c r="AD89" s="6">
        <f>Form!F88</f>
        <v>0</v>
      </c>
    </row>
    <row r="90" spans="1:30" ht="15.75" thickBot="1" x14ac:dyDescent="0.3">
      <c r="A90" s="5"/>
      <c r="B90" s="6"/>
      <c r="C90" s="6">
        <f>Form!B89</f>
        <v>0</v>
      </c>
      <c r="D90" s="6">
        <f>Form!H89</f>
        <v>0</v>
      </c>
      <c r="E90" s="6">
        <f>Form!G89</f>
        <v>0</v>
      </c>
      <c r="F90" s="7"/>
      <c r="G90" s="6">
        <f>Form!I89</f>
        <v>0</v>
      </c>
      <c r="H90" s="7"/>
      <c r="I90" s="7"/>
      <c r="J90" s="7"/>
      <c r="K90" s="7"/>
      <c r="L90" s="7"/>
      <c r="M90" s="6">
        <f>Form!P89</f>
        <v>0</v>
      </c>
      <c r="N90" s="6">
        <f>Form!Q89</f>
        <v>0</v>
      </c>
      <c r="O90" s="6">
        <f>Form!R89</f>
        <v>0</v>
      </c>
      <c r="P90" s="6">
        <f>Form!S89</f>
        <v>0</v>
      </c>
      <c r="Q90" s="7">
        <f>Form!T89</f>
        <v>0</v>
      </c>
      <c r="R90" s="6">
        <f>Form!J89</f>
        <v>0</v>
      </c>
      <c r="S90" s="6">
        <f>Form!K89</f>
        <v>0</v>
      </c>
      <c r="T90" s="6">
        <f>Form!L89</f>
        <v>0</v>
      </c>
      <c r="U90" s="7"/>
      <c r="V90" s="7"/>
      <c r="W90" s="7"/>
      <c r="X90" s="7"/>
      <c r="Y90" s="7"/>
      <c r="Z90" s="6"/>
      <c r="AA90" s="6">
        <f>Form!O89</f>
        <v>0</v>
      </c>
      <c r="AB90" s="6">
        <f>Form!C89</f>
        <v>0</v>
      </c>
      <c r="AC90" s="6">
        <f>Form!D89</f>
        <v>0</v>
      </c>
      <c r="AD90" s="6">
        <f>Form!F89</f>
        <v>0</v>
      </c>
    </row>
    <row r="91" spans="1:30" ht="15.75" thickBot="1" x14ac:dyDescent="0.3">
      <c r="A91" s="5"/>
      <c r="B91" s="6"/>
      <c r="C91" s="6">
        <f>Form!B90</f>
        <v>0</v>
      </c>
      <c r="D91" s="6">
        <f>Form!H90</f>
        <v>0</v>
      </c>
      <c r="E91" s="6">
        <f>Form!G90</f>
        <v>0</v>
      </c>
      <c r="F91" s="7"/>
      <c r="G91" s="6">
        <f>Form!I90</f>
        <v>0</v>
      </c>
      <c r="H91" s="7"/>
      <c r="I91" s="7"/>
      <c r="J91" s="7"/>
      <c r="K91" s="7"/>
      <c r="L91" s="7"/>
      <c r="M91" s="6">
        <f>Form!P90</f>
        <v>0</v>
      </c>
      <c r="N91" s="6">
        <f>Form!Q90</f>
        <v>0</v>
      </c>
      <c r="O91" s="6">
        <f>Form!R90</f>
        <v>0</v>
      </c>
      <c r="P91" s="6">
        <f>Form!S90</f>
        <v>0</v>
      </c>
      <c r="Q91" s="7">
        <f>Form!T90</f>
        <v>0</v>
      </c>
      <c r="R91" s="6">
        <f>Form!J90</f>
        <v>0</v>
      </c>
      <c r="S91" s="6">
        <f>Form!K90</f>
        <v>0</v>
      </c>
      <c r="T91" s="6">
        <f>Form!L90</f>
        <v>0</v>
      </c>
      <c r="U91" s="7"/>
      <c r="V91" s="7"/>
      <c r="W91" s="7"/>
      <c r="X91" s="7"/>
      <c r="Y91" s="7"/>
      <c r="Z91" s="6"/>
      <c r="AA91" s="6">
        <f>Form!O90</f>
        <v>0</v>
      </c>
      <c r="AB91" s="6">
        <f>Form!C90</f>
        <v>0</v>
      </c>
      <c r="AC91" s="6">
        <f>Form!D90</f>
        <v>0</v>
      </c>
      <c r="AD91" s="6">
        <f>Form!F90</f>
        <v>0</v>
      </c>
    </row>
    <row r="92" spans="1:30" ht="15.75" thickBot="1" x14ac:dyDescent="0.3">
      <c r="A92" s="5"/>
      <c r="B92" s="6"/>
      <c r="C92" s="6">
        <f>Form!B91</f>
        <v>0</v>
      </c>
      <c r="D92" s="6">
        <f>Form!H91</f>
        <v>0</v>
      </c>
      <c r="E92" s="6">
        <f>Form!G91</f>
        <v>0</v>
      </c>
      <c r="F92" s="7"/>
      <c r="G92" s="6">
        <f>Form!I91</f>
        <v>0</v>
      </c>
      <c r="H92" s="7"/>
      <c r="I92" s="7"/>
      <c r="J92" s="7"/>
      <c r="K92" s="7"/>
      <c r="L92" s="7"/>
      <c r="M92" s="6">
        <f>Form!P91</f>
        <v>0</v>
      </c>
      <c r="N92" s="6">
        <f>Form!Q91</f>
        <v>0</v>
      </c>
      <c r="O92" s="6">
        <f>Form!R91</f>
        <v>0</v>
      </c>
      <c r="P92" s="6">
        <f>Form!S91</f>
        <v>0</v>
      </c>
      <c r="Q92" s="7">
        <f>Form!T91</f>
        <v>0</v>
      </c>
      <c r="R92" s="6">
        <f>Form!J91</f>
        <v>0</v>
      </c>
      <c r="S92" s="6">
        <f>Form!K91</f>
        <v>0</v>
      </c>
      <c r="T92" s="6">
        <f>Form!L91</f>
        <v>0</v>
      </c>
      <c r="U92" s="7"/>
      <c r="V92" s="7"/>
      <c r="W92" s="7"/>
      <c r="X92" s="7"/>
      <c r="Y92" s="7"/>
      <c r="Z92" s="6"/>
      <c r="AA92" s="6">
        <f>Form!O91</f>
        <v>0</v>
      </c>
      <c r="AB92" s="6">
        <f>Form!C91</f>
        <v>0</v>
      </c>
      <c r="AC92" s="6">
        <f>Form!D91</f>
        <v>0</v>
      </c>
      <c r="AD92" s="6">
        <f>Form!F91</f>
        <v>0</v>
      </c>
    </row>
    <row r="93" spans="1:30" ht="15.75" thickBot="1" x14ac:dyDescent="0.3">
      <c r="A93" s="5"/>
      <c r="B93" s="6"/>
      <c r="C93" s="6">
        <f>Form!B92</f>
        <v>0</v>
      </c>
      <c r="D93" s="6">
        <f>Form!H92</f>
        <v>0</v>
      </c>
      <c r="E93" s="6">
        <f>Form!G92</f>
        <v>0</v>
      </c>
      <c r="F93" s="7"/>
      <c r="G93" s="6">
        <f>Form!I92</f>
        <v>0</v>
      </c>
      <c r="H93" s="7"/>
      <c r="I93" s="7"/>
      <c r="J93" s="7"/>
      <c r="K93" s="7"/>
      <c r="L93" s="7"/>
      <c r="M93" s="6">
        <f>Form!P92</f>
        <v>0</v>
      </c>
      <c r="N93" s="6">
        <f>Form!Q92</f>
        <v>0</v>
      </c>
      <c r="O93" s="6">
        <f>Form!R92</f>
        <v>0</v>
      </c>
      <c r="P93" s="6">
        <f>Form!S92</f>
        <v>0</v>
      </c>
      <c r="Q93" s="7">
        <f>Form!T92</f>
        <v>0</v>
      </c>
      <c r="R93" s="6">
        <f>Form!J92</f>
        <v>0</v>
      </c>
      <c r="S93" s="6">
        <f>Form!K92</f>
        <v>0</v>
      </c>
      <c r="T93" s="6">
        <f>Form!L92</f>
        <v>0</v>
      </c>
      <c r="U93" s="7"/>
      <c r="V93" s="7"/>
      <c r="W93" s="7"/>
      <c r="X93" s="7"/>
      <c r="Y93" s="7"/>
      <c r="Z93" s="6"/>
      <c r="AA93" s="6">
        <f>Form!O92</f>
        <v>0</v>
      </c>
      <c r="AB93" s="6">
        <f>Form!C92</f>
        <v>0</v>
      </c>
      <c r="AC93" s="6">
        <f>Form!D92</f>
        <v>0</v>
      </c>
      <c r="AD93" s="6">
        <f>Form!F92</f>
        <v>0</v>
      </c>
    </row>
    <row r="94" spans="1:30" ht="15.75" thickBot="1" x14ac:dyDescent="0.3">
      <c r="A94" s="5"/>
      <c r="B94" s="6"/>
      <c r="C94" s="6">
        <f>Form!B93</f>
        <v>0</v>
      </c>
      <c r="D94" s="6">
        <f>Form!H93</f>
        <v>0</v>
      </c>
      <c r="E94" s="6">
        <f>Form!G93</f>
        <v>0</v>
      </c>
      <c r="F94" s="7"/>
      <c r="G94" s="6">
        <f>Form!I93</f>
        <v>0</v>
      </c>
      <c r="H94" s="7"/>
      <c r="I94" s="7"/>
      <c r="J94" s="7"/>
      <c r="K94" s="7"/>
      <c r="L94" s="7"/>
      <c r="M94" s="6">
        <f>Form!P93</f>
        <v>0</v>
      </c>
      <c r="N94" s="6">
        <f>Form!Q93</f>
        <v>0</v>
      </c>
      <c r="O94" s="6">
        <f>Form!R93</f>
        <v>0</v>
      </c>
      <c r="P94" s="6">
        <f>Form!S93</f>
        <v>0</v>
      </c>
      <c r="Q94" s="7">
        <f>Form!T93</f>
        <v>0</v>
      </c>
      <c r="R94" s="6">
        <f>Form!J93</f>
        <v>0</v>
      </c>
      <c r="S94" s="6">
        <f>Form!K93</f>
        <v>0</v>
      </c>
      <c r="T94" s="6">
        <f>Form!L93</f>
        <v>0</v>
      </c>
      <c r="U94" s="7"/>
      <c r="V94" s="7"/>
      <c r="W94" s="7"/>
      <c r="X94" s="7"/>
      <c r="Y94" s="7"/>
      <c r="Z94" s="6"/>
      <c r="AA94" s="6">
        <f>Form!O93</f>
        <v>0</v>
      </c>
      <c r="AB94" s="6">
        <f>Form!C93</f>
        <v>0</v>
      </c>
      <c r="AC94" s="6">
        <f>Form!D93</f>
        <v>0</v>
      </c>
      <c r="AD94" s="6">
        <f>Form!F93</f>
        <v>0</v>
      </c>
    </row>
    <row r="95" spans="1:30" ht="15.75" thickBot="1" x14ac:dyDescent="0.3">
      <c r="A95" s="5"/>
      <c r="B95" s="6"/>
      <c r="C95" s="6">
        <f>Form!B94</f>
        <v>0</v>
      </c>
      <c r="D95" s="6">
        <f>Form!H94</f>
        <v>0</v>
      </c>
      <c r="E95" s="6">
        <f>Form!G94</f>
        <v>0</v>
      </c>
      <c r="F95" s="7"/>
      <c r="G95" s="6">
        <f>Form!I94</f>
        <v>0</v>
      </c>
      <c r="H95" s="7"/>
      <c r="I95" s="7"/>
      <c r="J95" s="7"/>
      <c r="K95" s="7"/>
      <c r="L95" s="7"/>
      <c r="M95" s="6">
        <f>Form!P94</f>
        <v>0</v>
      </c>
      <c r="N95" s="6">
        <f>Form!Q94</f>
        <v>0</v>
      </c>
      <c r="O95" s="6">
        <f>Form!R94</f>
        <v>0</v>
      </c>
      <c r="P95" s="6">
        <f>Form!S94</f>
        <v>0</v>
      </c>
      <c r="Q95" s="7">
        <f>Form!T94</f>
        <v>0</v>
      </c>
      <c r="R95" s="6">
        <f>Form!J94</f>
        <v>0</v>
      </c>
      <c r="S95" s="6">
        <f>Form!K94</f>
        <v>0</v>
      </c>
      <c r="T95" s="6">
        <f>Form!L94</f>
        <v>0</v>
      </c>
      <c r="U95" s="7"/>
      <c r="V95" s="7"/>
      <c r="W95" s="7"/>
      <c r="X95" s="7"/>
      <c r="Y95" s="7"/>
      <c r="Z95" s="6"/>
      <c r="AA95" s="6">
        <f>Form!O94</f>
        <v>0</v>
      </c>
      <c r="AB95" s="6">
        <f>Form!C94</f>
        <v>0</v>
      </c>
      <c r="AC95" s="6">
        <f>Form!D94</f>
        <v>0</v>
      </c>
      <c r="AD95" s="6">
        <f>Form!F94</f>
        <v>0</v>
      </c>
    </row>
    <row r="96" spans="1:30" ht="15.75" thickBot="1" x14ac:dyDescent="0.3">
      <c r="A96" s="5"/>
      <c r="B96" s="6"/>
      <c r="C96" s="6">
        <f>Form!B95</f>
        <v>0</v>
      </c>
      <c r="D96" s="6">
        <f>Form!H95</f>
        <v>0</v>
      </c>
      <c r="E96" s="6">
        <f>Form!G95</f>
        <v>0</v>
      </c>
      <c r="F96" s="7"/>
      <c r="G96" s="6">
        <f>Form!I95</f>
        <v>0</v>
      </c>
      <c r="H96" s="7"/>
      <c r="I96" s="7"/>
      <c r="J96" s="7"/>
      <c r="K96" s="7"/>
      <c r="L96" s="7"/>
      <c r="M96" s="6">
        <f>Form!P95</f>
        <v>0</v>
      </c>
      <c r="N96" s="6">
        <f>Form!Q95</f>
        <v>0</v>
      </c>
      <c r="O96" s="6">
        <f>Form!R95</f>
        <v>0</v>
      </c>
      <c r="P96" s="6">
        <f>Form!S95</f>
        <v>0</v>
      </c>
      <c r="Q96" s="7">
        <f>Form!T95</f>
        <v>0</v>
      </c>
      <c r="R96" s="6">
        <f>Form!J95</f>
        <v>0</v>
      </c>
      <c r="S96" s="6">
        <f>Form!K95</f>
        <v>0</v>
      </c>
      <c r="T96" s="6">
        <f>Form!L95</f>
        <v>0</v>
      </c>
      <c r="U96" s="7"/>
      <c r="V96" s="7"/>
      <c r="W96" s="7"/>
      <c r="X96" s="7"/>
      <c r="Y96" s="7"/>
      <c r="Z96" s="6"/>
      <c r="AA96" s="6">
        <f>Form!O95</f>
        <v>0</v>
      </c>
      <c r="AB96" s="6">
        <f>Form!C95</f>
        <v>0</v>
      </c>
      <c r="AC96" s="6">
        <f>Form!D95</f>
        <v>0</v>
      </c>
      <c r="AD96" s="6">
        <f>Form!F95</f>
        <v>0</v>
      </c>
    </row>
    <row r="97" spans="1:30" ht="15.75" thickBot="1" x14ac:dyDescent="0.3">
      <c r="A97" s="5"/>
      <c r="B97" s="6"/>
      <c r="C97" s="6">
        <f>Form!B96</f>
        <v>0</v>
      </c>
      <c r="D97" s="6">
        <f>Form!H96</f>
        <v>0</v>
      </c>
      <c r="E97" s="6">
        <f>Form!G96</f>
        <v>0</v>
      </c>
      <c r="F97" s="7"/>
      <c r="G97" s="6">
        <f>Form!I96</f>
        <v>0</v>
      </c>
      <c r="H97" s="7"/>
      <c r="I97" s="7"/>
      <c r="J97" s="7"/>
      <c r="K97" s="7"/>
      <c r="L97" s="7"/>
      <c r="M97" s="6">
        <f>Form!P96</f>
        <v>0</v>
      </c>
      <c r="N97" s="6">
        <f>Form!Q96</f>
        <v>0</v>
      </c>
      <c r="O97" s="6">
        <f>Form!R96</f>
        <v>0</v>
      </c>
      <c r="P97" s="6">
        <f>Form!S96</f>
        <v>0</v>
      </c>
      <c r="Q97" s="7">
        <f>Form!T96</f>
        <v>0</v>
      </c>
      <c r="R97" s="6">
        <f>Form!J96</f>
        <v>0</v>
      </c>
      <c r="S97" s="6">
        <f>Form!K96</f>
        <v>0</v>
      </c>
      <c r="T97" s="6">
        <f>Form!L96</f>
        <v>0</v>
      </c>
      <c r="U97" s="7"/>
      <c r="V97" s="7"/>
      <c r="W97" s="7"/>
      <c r="X97" s="7"/>
      <c r="Y97" s="7"/>
      <c r="Z97" s="6"/>
      <c r="AA97" s="6">
        <f>Form!O96</f>
        <v>0</v>
      </c>
      <c r="AB97" s="6">
        <f>Form!C96</f>
        <v>0</v>
      </c>
      <c r="AC97" s="6">
        <f>Form!D96</f>
        <v>0</v>
      </c>
      <c r="AD97" s="6">
        <f>Form!F96</f>
        <v>0</v>
      </c>
    </row>
    <row r="98" spans="1:30" ht="15.75" thickBot="1" x14ac:dyDescent="0.3">
      <c r="A98" s="5"/>
      <c r="B98" s="6"/>
      <c r="C98" s="6">
        <f>Form!B97</f>
        <v>0</v>
      </c>
      <c r="D98" s="6">
        <f>Form!H97</f>
        <v>0</v>
      </c>
      <c r="E98" s="6">
        <f>Form!G97</f>
        <v>0</v>
      </c>
      <c r="F98" s="7"/>
      <c r="G98" s="6">
        <f>Form!I97</f>
        <v>0</v>
      </c>
      <c r="H98" s="7"/>
      <c r="I98" s="7"/>
      <c r="J98" s="7"/>
      <c r="K98" s="7"/>
      <c r="L98" s="7"/>
      <c r="M98" s="6">
        <f>Form!P97</f>
        <v>0</v>
      </c>
      <c r="N98" s="6">
        <f>Form!Q97</f>
        <v>0</v>
      </c>
      <c r="O98" s="6">
        <f>Form!R97</f>
        <v>0</v>
      </c>
      <c r="P98" s="6">
        <f>Form!S97</f>
        <v>0</v>
      </c>
      <c r="Q98" s="7">
        <f>Form!T97</f>
        <v>0</v>
      </c>
      <c r="R98" s="6">
        <f>Form!J97</f>
        <v>0</v>
      </c>
      <c r="S98" s="6">
        <f>Form!K97</f>
        <v>0</v>
      </c>
      <c r="T98" s="6">
        <f>Form!L97</f>
        <v>0</v>
      </c>
      <c r="U98" s="7"/>
      <c r="V98" s="7"/>
      <c r="W98" s="7"/>
      <c r="X98" s="7"/>
      <c r="Y98" s="7"/>
      <c r="Z98" s="6"/>
      <c r="AA98" s="6">
        <f>Form!O97</f>
        <v>0</v>
      </c>
      <c r="AB98" s="6">
        <f>Form!C97</f>
        <v>0</v>
      </c>
      <c r="AC98" s="6">
        <f>Form!D97</f>
        <v>0</v>
      </c>
      <c r="AD98" s="6">
        <f>Form!F97</f>
        <v>0</v>
      </c>
    </row>
    <row r="99" spans="1:30" ht="15.75" thickBot="1" x14ac:dyDescent="0.3">
      <c r="A99" s="5"/>
      <c r="B99" s="6"/>
      <c r="C99" s="6">
        <f>Form!B98</f>
        <v>0</v>
      </c>
      <c r="D99" s="6">
        <f>Form!H98</f>
        <v>0</v>
      </c>
      <c r="E99" s="6">
        <f>Form!G98</f>
        <v>0</v>
      </c>
      <c r="F99" s="7"/>
      <c r="G99" s="6">
        <f>Form!I98</f>
        <v>0</v>
      </c>
      <c r="H99" s="7"/>
      <c r="I99" s="7"/>
      <c r="J99" s="7"/>
      <c r="K99" s="7"/>
      <c r="L99" s="7"/>
      <c r="M99" s="6">
        <f>Form!P98</f>
        <v>0</v>
      </c>
      <c r="N99" s="6">
        <f>Form!Q98</f>
        <v>0</v>
      </c>
      <c r="O99" s="6">
        <f>Form!R98</f>
        <v>0</v>
      </c>
      <c r="P99" s="6">
        <f>Form!S98</f>
        <v>0</v>
      </c>
      <c r="Q99" s="7">
        <f>Form!T98</f>
        <v>0</v>
      </c>
      <c r="R99" s="6">
        <f>Form!J98</f>
        <v>0</v>
      </c>
      <c r="S99" s="6">
        <f>Form!K98</f>
        <v>0</v>
      </c>
      <c r="T99" s="6">
        <f>Form!L98</f>
        <v>0</v>
      </c>
      <c r="U99" s="7"/>
      <c r="V99" s="7"/>
      <c r="W99" s="7"/>
      <c r="X99" s="7"/>
      <c r="Y99" s="7"/>
      <c r="Z99" s="6"/>
      <c r="AA99" s="6">
        <f>Form!O98</f>
        <v>0</v>
      </c>
      <c r="AB99" s="6">
        <f>Form!C98</f>
        <v>0</v>
      </c>
      <c r="AC99" s="6">
        <f>Form!D98</f>
        <v>0</v>
      </c>
      <c r="AD99" s="6">
        <f>Form!F98</f>
        <v>0</v>
      </c>
    </row>
    <row r="100" spans="1:30" ht="15.75" thickBot="1" x14ac:dyDescent="0.3">
      <c r="A100" s="5"/>
      <c r="B100" s="6"/>
      <c r="C100" s="6">
        <f>Form!B99</f>
        <v>0</v>
      </c>
      <c r="D100" s="6">
        <f>Form!H99</f>
        <v>0</v>
      </c>
      <c r="E100" s="6">
        <f>Form!G99</f>
        <v>0</v>
      </c>
      <c r="F100" s="7"/>
      <c r="G100" s="6">
        <f>Form!I99</f>
        <v>0</v>
      </c>
      <c r="H100" s="7"/>
      <c r="I100" s="7"/>
      <c r="J100" s="7"/>
      <c r="K100" s="7"/>
      <c r="L100" s="7"/>
      <c r="M100" s="6">
        <f>Form!P99</f>
        <v>0</v>
      </c>
      <c r="N100" s="6">
        <f>Form!Q99</f>
        <v>0</v>
      </c>
      <c r="O100" s="6">
        <f>Form!R99</f>
        <v>0</v>
      </c>
      <c r="P100" s="6">
        <f>Form!S99</f>
        <v>0</v>
      </c>
      <c r="Q100" s="7">
        <f>Form!T99</f>
        <v>0</v>
      </c>
      <c r="R100" s="6">
        <f>Form!J99</f>
        <v>0</v>
      </c>
      <c r="S100" s="6">
        <f>Form!K99</f>
        <v>0</v>
      </c>
      <c r="T100" s="6">
        <f>Form!L99</f>
        <v>0</v>
      </c>
      <c r="U100" s="7"/>
      <c r="V100" s="7"/>
      <c r="W100" s="7"/>
      <c r="X100" s="7"/>
      <c r="Y100" s="7"/>
      <c r="Z100" s="6"/>
      <c r="AA100" s="6">
        <f>Form!O99</f>
        <v>0</v>
      </c>
      <c r="AB100" s="6">
        <f>Form!C99</f>
        <v>0</v>
      </c>
      <c r="AC100" s="6">
        <f>Form!D99</f>
        <v>0</v>
      </c>
      <c r="AD100" s="6">
        <f>Form!F99</f>
        <v>0</v>
      </c>
    </row>
    <row r="101" spans="1:30" ht="15.75" thickBot="1" x14ac:dyDescent="0.3">
      <c r="A101" s="5"/>
      <c r="B101" s="6"/>
      <c r="C101" s="6">
        <f>Form!B100</f>
        <v>0</v>
      </c>
      <c r="D101" s="6">
        <f>Form!H100</f>
        <v>0</v>
      </c>
      <c r="E101" s="6">
        <f>Form!G100</f>
        <v>0</v>
      </c>
      <c r="F101" s="7"/>
      <c r="G101" s="6">
        <f>Form!I100</f>
        <v>0</v>
      </c>
      <c r="H101" s="7"/>
      <c r="I101" s="7"/>
      <c r="J101" s="7"/>
      <c r="K101" s="7"/>
      <c r="L101" s="7"/>
      <c r="M101" s="6">
        <f>Form!P100</f>
        <v>0</v>
      </c>
      <c r="N101" s="6">
        <f>Form!Q100</f>
        <v>0</v>
      </c>
      <c r="O101" s="6">
        <f>Form!R100</f>
        <v>0</v>
      </c>
      <c r="P101" s="6">
        <f>Form!S100</f>
        <v>0</v>
      </c>
      <c r="Q101" s="7">
        <f>Form!T100</f>
        <v>0</v>
      </c>
      <c r="R101" s="6">
        <f>Form!J100</f>
        <v>0</v>
      </c>
      <c r="S101" s="6">
        <f>Form!K100</f>
        <v>0</v>
      </c>
      <c r="T101" s="6">
        <f>Form!L100</f>
        <v>0</v>
      </c>
      <c r="U101" s="7"/>
      <c r="V101" s="7"/>
      <c r="W101" s="7"/>
      <c r="X101" s="7"/>
      <c r="Y101" s="7"/>
      <c r="Z101" s="6"/>
      <c r="AA101" s="6">
        <f>Form!O100</f>
        <v>0</v>
      </c>
      <c r="AB101" s="6">
        <f>Form!C100</f>
        <v>0</v>
      </c>
      <c r="AC101" s="6">
        <f>Form!D100</f>
        <v>0</v>
      </c>
      <c r="AD101" s="6">
        <f>Form!F100</f>
        <v>0</v>
      </c>
    </row>
    <row r="102" spans="1:30" ht="15.75" thickBot="1" x14ac:dyDescent="0.3">
      <c r="A102" s="5"/>
      <c r="B102" s="6"/>
      <c r="C102" s="6">
        <f>Form!B101</f>
        <v>0</v>
      </c>
      <c r="D102" s="6">
        <f>Form!H101</f>
        <v>0</v>
      </c>
      <c r="E102" s="6">
        <f>Form!G101</f>
        <v>0</v>
      </c>
      <c r="F102" s="7"/>
      <c r="G102" s="6">
        <f>Form!I101</f>
        <v>0</v>
      </c>
      <c r="H102" s="7"/>
      <c r="I102" s="7"/>
      <c r="J102" s="7"/>
      <c r="K102" s="7"/>
      <c r="L102" s="7"/>
      <c r="M102" s="6">
        <f>Form!P101</f>
        <v>0</v>
      </c>
      <c r="N102" s="6">
        <f>Form!Q101</f>
        <v>0</v>
      </c>
      <c r="O102" s="6">
        <f>Form!R101</f>
        <v>0</v>
      </c>
      <c r="P102" s="6">
        <f>Form!S101</f>
        <v>0</v>
      </c>
      <c r="Q102" s="7">
        <f>Form!T101</f>
        <v>0</v>
      </c>
      <c r="R102" s="6">
        <f>Form!J101</f>
        <v>0</v>
      </c>
      <c r="S102" s="6">
        <f>Form!K101</f>
        <v>0</v>
      </c>
      <c r="T102" s="6">
        <f>Form!L101</f>
        <v>0</v>
      </c>
      <c r="U102" s="7"/>
      <c r="V102" s="7"/>
      <c r="W102" s="7"/>
      <c r="X102" s="7"/>
      <c r="Y102" s="7"/>
      <c r="Z102" s="6"/>
      <c r="AA102" s="6">
        <f>Form!O101</f>
        <v>0</v>
      </c>
      <c r="AB102" s="6">
        <f>Form!C101</f>
        <v>0</v>
      </c>
      <c r="AC102" s="6">
        <f>Form!D101</f>
        <v>0</v>
      </c>
      <c r="AD102" s="6">
        <f>Form!F101</f>
        <v>0</v>
      </c>
    </row>
    <row r="103" spans="1:30" ht="15.75" thickBot="1" x14ac:dyDescent="0.3">
      <c r="A103" s="5"/>
      <c r="B103" s="6"/>
      <c r="C103" s="6">
        <f>Form!B102</f>
        <v>0</v>
      </c>
      <c r="D103" s="6">
        <f>Form!H102</f>
        <v>0</v>
      </c>
      <c r="E103" s="6">
        <f>Form!G102</f>
        <v>0</v>
      </c>
      <c r="F103" s="7"/>
      <c r="G103" s="6">
        <f>Form!I102</f>
        <v>0</v>
      </c>
      <c r="H103" s="7"/>
      <c r="I103" s="7"/>
      <c r="J103" s="7"/>
      <c r="K103" s="7"/>
      <c r="L103" s="7"/>
      <c r="M103" s="6">
        <f>Form!P102</f>
        <v>0</v>
      </c>
      <c r="N103" s="6">
        <f>Form!Q102</f>
        <v>0</v>
      </c>
      <c r="O103" s="6">
        <f>Form!R102</f>
        <v>0</v>
      </c>
      <c r="P103" s="6">
        <f>Form!S102</f>
        <v>0</v>
      </c>
      <c r="Q103" s="7">
        <f>Form!T102</f>
        <v>0</v>
      </c>
      <c r="R103" s="6">
        <f>Form!J102</f>
        <v>0</v>
      </c>
      <c r="S103" s="6">
        <f>Form!K102</f>
        <v>0</v>
      </c>
      <c r="T103" s="6">
        <f>Form!L102</f>
        <v>0</v>
      </c>
      <c r="U103" s="7"/>
      <c r="V103" s="7"/>
      <c r="W103" s="7"/>
      <c r="X103" s="7"/>
      <c r="Y103" s="7"/>
      <c r="Z103" s="6"/>
      <c r="AA103" s="6">
        <f>Form!O102</f>
        <v>0</v>
      </c>
      <c r="AB103" s="6">
        <f>Form!C102</f>
        <v>0</v>
      </c>
      <c r="AC103" s="6">
        <f>Form!D102</f>
        <v>0</v>
      </c>
      <c r="AD103" s="6">
        <f>Form!F102</f>
        <v>0</v>
      </c>
    </row>
    <row r="104" spans="1:30" ht="15.75" thickBot="1" x14ac:dyDescent="0.3">
      <c r="A104" s="5"/>
      <c r="B104" s="6"/>
      <c r="C104" s="6">
        <f>Form!B103</f>
        <v>0</v>
      </c>
      <c r="D104" s="6">
        <f>Form!H103</f>
        <v>0</v>
      </c>
      <c r="E104" s="6">
        <f>Form!G103</f>
        <v>0</v>
      </c>
      <c r="F104" s="7"/>
      <c r="G104" s="6">
        <f>Form!I103</f>
        <v>0</v>
      </c>
      <c r="H104" s="7"/>
      <c r="I104" s="7"/>
      <c r="J104" s="7"/>
      <c r="K104" s="7"/>
      <c r="L104" s="7"/>
      <c r="M104" s="6">
        <f>Form!P103</f>
        <v>0</v>
      </c>
      <c r="N104" s="6">
        <f>Form!Q103</f>
        <v>0</v>
      </c>
      <c r="O104" s="6">
        <f>Form!R103</f>
        <v>0</v>
      </c>
      <c r="P104" s="6">
        <f>Form!S103</f>
        <v>0</v>
      </c>
      <c r="Q104" s="7">
        <f>Form!T103</f>
        <v>0</v>
      </c>
      <c r="R104" s="6">
        <f>Form!J103</f>
        <v>0</v>
      </c>
      <c r="S104" s="6">
        <f>Form!K103</f>
        <v>0</v>
      </c>
      <c r="T104" s="6">
        <f>Form!L103</f>
        <v>0</v>
      </c>
      <c r="U104" s="7"/>
      <c r="V104" s="7"/>
      <c r="W104" s="7"/>
      <c r="X104" s="7"/>
      <c r="Y104" s="7"/>
      <c r="Z104" s="6"/>
      <c r="AA104" s="6">
        <f>Form!O103</f>
        <v>0</v>
      </c>
      <c r="AB104" s="6">
        <f>Form!C103</f>
        <v>0</v>
      </c>
      <c r="AC104" s="6">
        <f>Form!D103</f>
        <v>0</v>
      </c>
      <c r="AD104" s="6">
        <f>Form!F103</f>
        <v>0</v>
      </c>
    </row>
    <row r="105" spans="1:30" ht="15.75" thickBot="1" x14ac:dyDescent="0.3">
      <c r="A105" s="5"/>
      <c r="B105" s="6"/>
      <c r="C105" s="6">
        <f>Form!B104</f>
        <v>0</v>
      </c>
      <c r="D105" s="6">
        <f>Form!H104</f>
        <v>0</v>
      </c>
      <c r="E105" s="6">
        <f>Form!G104</f>
        <v>0</v>
      </c>
      <c r="F105" s="7"/>
      <c r="G105" s="6">
        <f>Form!I104</f>
        <v>0</v>
      </c>
      <c r="H105" s="7"/>
      <c r="I105" s="7"/>
      <c r="J105" s="7"/>
      <c r="K105" s="7"/>
      <c r="L105" s="7"/>
      <c r="M105" s="6">
        <f>Form!P104</f>
        <v>0</v>
      </c>
      <c r="N105" s="6">
        <f>Form!Q104</f>
        <v>0</v>
      </c>
      <c r="O105" s="6">
        <f>Form!R104</f>
        <v>0</v>
      </c>
      <c r="P105" s="6">
        <f>Form!S104</f>
        <v>0</v>
      </c>
      <c r="Q105" s="7">
        <f>Form!T104</f>
        <v>0</v>
      </c>
      <c r="R105" s="6">
        <f>Form!J104</f>
        <v>0</v>
      </c>
      <c r="S105" s="6">
        <f>Form!K104</f>
        <v>0</v>
      </c>
      <c r="T105" s="6">
        <f>Form!L104</f>
        <v>0</v>
      </c>
      <c r="U105" s="7"/>
      <c r="V105" s="7"/>
      <c r="W105" s="7"/>
      <c r="X105" s="7"/>
      <c r="Y105" s="7"/>
      <c r="Z105" s="6"/>
      <c r="AA105" s="6">
        <f>Form!O104</f>
        <v>0</v>
      </c>
      <c r="AB105" s="6">
        <f>Form!C104</f>
        <v>0</v>
      </c>
      <c r="AC105" s="6">
        <f>Form!D104</f>
        <v>0</v>
      </c>
      <c r="AD105" s="6">
        <f>Form!F104</f>
        <v>0</v>
      </c>
    </row>
    <row r="106" spans="1:30" ht="15.75" thickBot="1" x14ac:dyDescent="0.3">
      <c r="A106" s="5"/>
      <c r="B106" s="6"/>
      <c r="C106" s="6">
        <f>Form!B105</f>
        <v>0</v>
      </c>
      <c r="D106" s="6">
        <f>Form!H105</f>
        <v>0</v>
      </c>
      <c r="E106" s="6">
        <f>Form!G105</f>
        <v>0</v>
      </c>
      <c r="F106" s="7"/>
      <c r="G106" s="6">
        <f>Form!I105</f>
        <v>0</v>
      </c>
      <c r="H106" s="7"/>
      <c r="I106" s="7"/>
      <c r="J106" s="7"/>
      <c r="K106" s="7"/>
      <c r="L106" s="7"/>
      <c r="M106" s="6">
        <f>Form!P105</f>
        <v>0</v>
      </c>
      <c r="N106" s="6">
        <f>Form!Q105</f>
        <v>0</v>
      </c>
      <c r="O106" s="6">
        <f>Form!R105</f>
        <v>0</v>
      </c>
      <c r="P106" s="6">
        <f>Form!S105</f>
        <v>0</v>
      </c>
      <c r="Q106" s="7">
        <f>Form!T105</f>
        <v>0</v>
      </c>
      <c r="R106" s="6">
        <f>Form!J105</f>
        <v>0</v>
      </c>
      <c r="S106" s="6">
        <f>Form!K105</f>
        <v>0</v>
      </c>
      <c r="T106" s="6">
        <f>Form!L105</f>
        <v>0</v>
      </c>
      <c r="U106" s="7"/>
      <c r="V106" s="7"/>
      <c r="W106" s="7"/>
      <c r="X106" s="7"/>
      <c r="Y106" s="7"/>
      <c r="Z106" s="6"/>
      <c r="AA106" s="6">
        <f>Form!O105</f>
        <v>0</v>
      </c>
      <c r="AB106" s="6">
        <f>Form!C105</f>
        <v>0</v>
      </c>
      <c r="AC106" s="6">
        <f>Form!D105</f>
        <v>0</v>
      </c>
      <c r="AD106" s="6">
        <f>Form!F105</f>
        <v>0</v>
      </c>
    </row>
    <row r="107" spans="1:30" ht="15.75" thickBot="1" x14ac:dyDescent="0.3">
      <c r="A107" s="5"/>
      <c r="B107" s="6"/>
      <c r="C107" s="6">
        <f>Form!B106</f>
        <v>0</v>
      </c>
      <c r="D107" s="6">
        <f>Form!H106</f>
        <v>0</v>
      </c>
      <c r="E107" s="6">
        <f>Form!G106</f>
        <v>0</v>
      </c>
      <c r="F107" s="7"/>
      <c r="G107" s="6">
        <f>Form!I106</f>
        <v>0</v>
      </c>
      <c r="H107" s="7"/>
      <c r="I107" s="7"/>
      <c r="J107" s="7"/>
      <c r="K107" s="7"/>
      <c r="L107" s="7"/>
      <c r="M107" s="6">
        <f>Form!P106</f>
        <v>0</v>
      </c>
      <c r="N107" s="6">
        <f>Form!Q106</f>
        <v>0</v>
      </c>
      <c r="O107" s="6">
        <f>Form!R106</f>
        <v>0</v>
      </c>
      <c r="P107" s="6">
        <f>Form!S106</f>
        <v>0</v>
      </c>
      <c r="Q107" s="7">
        <f>Form!T106</f>
        <v>0</v>
      </c>
      <c r="R107" s="6">
        <f>Form!J106</f>
        <v>0</v>
      </c>
      <c r="S107" s="6">
        <f>Form!K106</f>
        <v>0</v>
      </c>
      <c r="T107" s="6">
        <f>Form!L106</f>
        <v>0</v>
      </c>
      <c r="U107" s="7"/>
      <c r="V107" s="7"/>
      <c r="W107" s="7"/>
      <c r="X107" s="7"/>
      <c r="Y107" s="7"/>
      <c r="Z107" s="6"/>
      <c r="AA107" s="6">
        <f>Form!O106</f>
        <v>0</v>
      </c>
      <c r="AB107" s="6">
        <f>Form!C106</f>
        <v>0</v>
      </c>
      <c r="AC107" s="6">
        <f>Form!D106</f>
        <v>0</v>
      </c>
      <c r="AD107" s="6">
        <f>Form!F106</f>
        <v>0</v>
      </c>
    </row>
    <row r="108" spans="1:30" ht="15.75" thickBot="1" x14ac:dyDescent="0.3">
      <c r="A108" s="5"/>
      <c r="B108" s="6"/>
      <c r="C108" s="6">
        <f>Form!B107</f>
        <v>0</v>
      </c>
      <c r="D108" s="6">
        <f>Form!H107</f>
        <v>0</v>
      </c>
      <c r="E108" s="6">
        <f>Form!G107</f>
        <v>0</v>
      </c>
      <c r="F108" s="7"/>
      <c r="G108" s="6">
        <f>Form!I107</f>
        <v>0</v>
      </c>
      <c r="H108" s="7"/>
      <c r="I108" s="7"/>
      <c r="J108" s="7"/>
      <c r="K108" s="7"/>
      <c r="L108" s="7"/>
      <c r="M108" s="6">
        <f>Form!P107</f>
        <v>0</v>
      </c>
      <c r="N108" s="6">
        <f>Form!Q107</f>
        <v>0</v>
      </c>
      <c r="O108" s="6">
        <f>Form!R107</f>
        <v>0</v>
      </c>
      <c r="P108" s="6">
        <f>Form!S107</f>
        <v>0</v>
      </c>
      <c r="Q108" s="7">
        <f>Form!T107</f>
        <v>0</v>
      </c>
      <c r="R108" s="6">
        <f>Form!J107</f>
        <v>0</v>
      </c>
      <c r="S108" s="6">
        <f>Form!K107</f>
        <v>0</v>
      </c>
      <c r="T108" s="6">
        <f>Form!L107</f>
        <v>0</v>
      </c>
      <c r="U108" s="7"/>
      <c r="V108" s="7"/>
      <c r="W108" s="7"/>
      <c r="X108" s="7"/>
      <c r="Y108" s="7"/>
      <c r="Z108" s="6"/>
      <c r="AA108" s="6">
        <f>Form!O107</f>
        <v>0</v>
      </c>
      <c r="AB108" s="6">
        <f>Form!C107</f>
        <v>0</v>
      </c>
      <c r="AC108" s="6">
        <f>Form!D107</f>
        <v>0</v>
      </c>
      <c r="AD108" s="6">
        <f>Form!F107</f>
        <v>0</v>
      </c>
    </row>
    <row r="109" spans="1:30" ht="15.75" thickBot="1" x14ac:dyDescent="0.3">
      <c r="A109" s="5"/>
      <c r="B109" s="6"/>
      <c r="C109" s="6">
        <f>Form!B108</f>
        <v>0</v>
      </c>
      <c r="D109" s="6">
        <f>Form!H108</f>
        <v>0</v>
      </c>
      <c r="E109" s="6">
        <f>Form!G108</f>
        <v>0</v>
      </c>
      <c r="F109" s="7"/>
      <c r="G109" s="6">
        <f>Form!I108</f>
        <v>0</v>
      </c>
      <c r="H109" s="7"/>
      <c r="I109" s="7"/>
      <c r="J109" s="7"/>
      <c r="K109" s="7"/>
      <c r="L109" s="7"/>
      <c r="M109" s="6">
        <f>Form!P108</f>
        <v>0</v>
      </c>
      <c r="N109" s="6">
        <f>Form!Q108</f>
        <v>0</v>
      </c>
      <c r="O109" s="6">
        <f>Form!R108</f>
        <v>0</v>
      </c>
      <c r="P109" s="6">
        <f>Form!S108</f>
        <v>0</v>
      </c>
      <c r="Q109" s="7">
        <f>Form!T108</f>
        <v>0</v>
      </c>
      <c r="R109" s="6">
        <f>Form!J108</f>
        <v>0</v>
      </c>
      <c r="S109" s="6">
        <f>Form!K108</f>
        <v>0</v>
      </c>
      <c r="T109" s="6">
        <f>Form!L108</f>
        <v>0</v>
      </c>
      <c r="U109" s="7"/>
      <c r="V109" s="7"/>
      <c r="W109" s="7"/>
      <c r="X109" s="7"/>
      <c r="Y109" s="7"/>
      <c r="Z109" s="6"/>
      <c r="AA109" s="6">
        <f>Form!O108</f>
        <v>0</v>
      </c>
      <c r="AB109" s="6">
        <f>Form!C108</f>
        <v>0</v>
      </c>
      <c r="AC109" s="6">
        <f>Form!D108</f>
        <v>0</v>
      </c>
      <c r="AD109" s="6">
        <f>Form!F108</f>
        <v>0</v>
      </c>
    </row>
    <row r="110" spans="1:30" ht="15.75" thickBot="1" x14ac:dyDescent="0.3">
      <c r="A110" s="5"/>
      <c r="B110" s="6"/>
      <c r="C110" s="6">
        <f>Form!B109</f>
        <v>0</v>
      </c>
      <c r="D110" s="6">
        <f>Form!H109</f>
        <v>0</v>
      </c>
      <c r="E110" s="6">
        <f>Form!G109</f>
        <v>0</v>
      </c>
      <c r="F110" s="7"/>
      <c r="G110" s="6">
        <f>Form!I109</f>
        <v>0</v>
      </c>
      <c r="H110" s="7"/>
      <c r="I110" s="7"/>
      <c r="J110" s="7"/>
      <c r="K110" s="7"/>
      <c r="L110" s="7"/>
      <c r="M110" s="6">
        <f>Form!P109</f>
        <v>0</v>
      </c>
      <c r="N110" s="6">
        <f>Form!Q109</f>
        <v>0</v>
      </c>
      <c r="O110" s="6">
        <f>Form!R109</f>
        <v>0</v>
      </c>
      <c r="P110" s="6">
        <f>Form!S109</f>
        <v>0</v>
      </c>
      <c r="Q110" s="7">
        <f>Form!T109</f>
        <v>0</v>
      </c>
      <c r="R110" s="6">
        <f>Form!J109</f>
        <v>0</v>
      </c>
      <c r="S110" s="6">
        <f>Form!K109</f>
        <v>0</v>
      </c>
      <c r="T110" s="6">
        <f>Form!L109</f>
        <v>0</v>
      </c>
      <c r="U110" s="7"/>
      <c r="V110" s="7"/>
      <c r="W110" s="7"/>
      <c r="X110" s="7"/>
      <c r="Y110" s="7"/>
      <c r="Z110" s="6"/>
      <c r="AA110" s="6">
        <f>Form!O109</f>
        <v>0</v>
      </c>
      <c r="AB110" s="6">
        <f>Form!C109</f>
        <v>0</v>
      </c>
      <c r="AC110" s="6">
        <f>Form!D109</f>
        <v>0</v>
      </c>
      <c r="AD110" s="6">
        <f>Form!F109</f>
        <v>0</v>
      </c>
    </row>
    <row r="111" spans="1:30" ht="15.75" thickBot="1" x14ac:dyDescent="0.3">
      <c r="A111" s="5"/>
      <c r="B111" s="6"/>
      <c r="C111" s="6">
        <f>Form!B110</f>
        <v>0</v>
      </c>
      <c r="D111" s="6">
        <f>Form!H110</f>
        <v>0</v>
      </c>
      <c r="E111" s="6">
        <f>Form!G110</f>
        <v>0</v>
      </c>
      <c r="F111" s="7"/>
      <c r="G111" s="6">
        <f>Form!I110</f>
        <v>0</v>
      </c>
      <c r="H111" s="7"/>
      <c r="I111" s="7"/>
      <c r="J111" s="7"/>
      <c r="K111" s="7"/>
      <c r="L111" s="7"/>
      <c r="M111" s="6">
        <f>Form!P110</f>
        <v>0</v>
      </c>
      <c r="N111" s="6">
        <f>Form!Q110</f>
        <v>0</v>
      </c>
      <c r="O111" s="6">
        <f>Form!R110</f>
        <v>0</v>
      </c>
      <c r="P111" s="6">
        <f>Form!S110</f>
        <v>0</v>
      </c>
      <c r="Q111" s="7">
        <f>Form!T110</f>
        <v>0</v>
      </c>
      <c r="R111" s="6">
        <f>Form!J110</f>
        <v>0</v>
      </c>
      <c r="S111" s="6">
        <f>Form!K110</f>
        <v>0</v>
      </c>
      <c r="T111" s="6">
        <f>Form!L110</f>
        <v>0</v>
      </c>
      <c r="U111" s="7"/>
      <c r="V111" s="7"/>
      <c r="W111" s="7"/>
      <c r="X111" s="7"/>
      <c r="Y111" s="7"/>
      <c r="Z111" s="6"/>
      <c r="AA111" s="6">
        <f>Form!O110</f>
        <v>0</v>
      </c>
      <c r="AB111" s="6">
        <f>Form!C110</f>
        <v>0</v>
      </c>
      <c r="AC111" s="6">
        <f>Form!D110</f>
        <v>0</v>
      </c>
      <c r="AD111" s="6">
        <f>Form!F110</f>
        <v>0</v>
      </c>
    </row>
    <row r="112" spans="1:30" ht="15.75" thickBot="1" x14ac:dyDescent="0.3">
      <c r="A112" s="5"/>
      <c r="B112" s="6"/>
      <c r="C112" s="6">
        <f>Form!B111</f>
        <v>0</v>
      </c>
      <c r="D112" s="6">
        <f>Form!H111</f>
        <v>0</v>
      </c>
      <c r="E112" s="6">
        <f>Form!G111</f>
        <v>0</v>
      </c>
      <c r="F112" s="7"/>
      <c r="G112" s="6">
        <f>Form!I111</f>
        <v>0</v>
      </c>
      <c r="H112" s="7"/>
      <c r="I112" s="7"/>
      <c r="J112" s="7"/>
      <c r="K112" s="7"/>
      <c r="L112" s="7"/>
      <c r="M112" s="6">
        <f>Form!P111</f>
        <v>0</v>
      </c>
      <c r="N112" s="6">
        <f>Form!Q111</f>
        <v>0</v>
      </c>
      <c r="O112" s="6">
        <f>Form!R111</f>
        <v>0</v>
      </c>
      <c r="P112" s="6">
        <f>Form!S111</f>
        <v>0</v>
      </c>
      <c r="Q112" s="7">
        <f>Form!T111</f>
        <v>0</v>
      </c>
      <c r="R112" s="6">
        <f>Form!J111</f>
        <v>0</v>
      </c>
      <c r="S112" s="6">
        <f>Form!K111</f>
        <v>0</v>
      </c>
      <c r="T112" s="6">
        <f>Form!L111</f>
        <v>0</v>
      </c>
      <c r="U112" s="7"/>
      <c r="V112" s="7"/>
      <c r="W112" s="7"/>
      <c r="X112" s="7"/>
      <c r="Y112" s="7"/>
      <c r="Z112" s="6"/>
      <c r="AA112" s="6">
        <f>Form!O111</f>
        <v>0</v>
      </c>
      <c r="AB112" s="6">
        <f>Form!C111</f>
        <v>0</v>
      </c>
      <c r="AC112" s="6">
        <f>Form!D111</f>
        <v>0</v>
      </c>
      <c r="AD112" s="6">
        <f>Form!F111</f>
        <v>0</v>
      </c>
    </row>
    <row r="113" spans="1:30" ht="15.75" thickBot="1" x14ac:dyDescent="0.3">
      <c r="A113" s="5"/>
      <c r="B113" s="6"/>
      <c r="C113" s="6">
        <f>Form!B112</f>
        <v>0</v>
      </c>
      <c r="D113" s="6">
        <f>Form!H112</f>
        <v>0</v>
      </c>
      <c r="E113" s="6">
        <f>Form!G112</f>
        <v>0</v>
      </c>
      <c r="F113" s="7"/>
      <c r="G113" s="6">
        <f>Form!I112</f>
        <v>0</v>
      </c>
      <c r="H113" s="7"/>
      <c r="I113" s="7"/>
      <c r="J113" s="7"/>
      <c r="K113" s="7"/>
      <c r="L113" s="7"/>
      <c r="M113" s="6">
        <f>Form!P112</f>
        <v>0</v>
      </c>
      <c r="N113" s="6">
        <f>Form!Q112</f>
        <v>0</v>
      </c>
      <c r="O113" s="6">
        <f>Form!R112</f>
        <v>0</v>
      </c>
      <c r="P113" s="6">
        <f>Form!S112</f>
        <v>0</v>
      </c>
      <c r="Q113" s="7">
        <f>Form!T112</f>
        <v>0</v>
      </c>
      <c r="R113" s="6">
        <f>Form!J112</f>
        <v>0</v>
      </c>
      <c r="S113" s="6">
        <f>Form!K112</f>
        <v>0</v>
      </c>
      <c r="T113" s="6">
        <f>Form!L112</f>
        <v>0</v>
      </c>
      <c r="U113" s="7"/>
      <c r="V113" s="7"/>
      <c r="W113" s="7"/>
      <c r="X113" s="7"/>
      <c r="Y113" s="7"/>
      <c r="Z113" s="6"/>
      <c r="AA113" s="6">
        <f>Form!O112</f>
        <v>0</v>
      </c>
      <c r="AB113" s="6">
        <f>Form!C112</f>
        <v>0</v>
      </c>
      <c r="AC113" s="6">
        <f>Form!D112</f>
        <v>0</v>
      </c>
      <c r="AD113" s="6">
        <f>Form!F112</f>
        <v>0</v>
      </c>
    </row>
    <row r="114" spans="1:30" ht="15.75" thickBot="1" x14ac:dyDescent="0.3">
      <c r="A114" s="5"/>
      <c r="B114" s="6"/>
      <c r="C114" s="6">
        <f>Form!B113</f>
        <v>0</v>
      </c>
      <c r="D114" s="6">
        <f>Form!H113</f>
        <v>0</v>
      </c>
      <c r="E114" s="6">
        <f>Form!G113</f>
        <v>0</v>
      </c>
      <c r="F114" s="7"/>
      <c r="G114" s="6">
        <f>Form!I113</f>
        <v>0</v>
      </c>
      <c r="H114" s="7"/>
      <c r="I114" s="7"/>
      <c r="J114" s="7"/>
      <c r="K114" s="7"/>
      <c r="L114" s="7"/>
      <c r="M114" s="6">
        <f>Form!P113</f>
        <v>0</v>
      </c>
      <c r="N114" s="6">
        <f>Form!Q113</f>
        <v>0</v>
      </c>
      <c r="O114" s="6">
        <f>Form!R113</f>
        <v>0</v>
      </c>
      <c r="P114" s="6">
        <f>Form!S113</f>
        <v>0</v>
      </c>
      <c r="Q114" s="7">
        <f>Form!T113</f>
        <v>0</v>
      </c>
      <c r="R114" s="6">
        <f>Form!J113</f>
        <v>0</v>
      </c>
      <c r="S114" s="6">
        <f>Form!K113</f>
        <v>0</v>
      </c>
      <c r="T114" s="6">
        <f>Form!L113</f>
        <v>0</v>
      </c>
      <c r="U114" s="7"/>
      <c r="V114" s="7"/>
      <c r="W114" s="7"/>
      <c r="X114" s="7"/>
      <c r="Y114" s="7"/>
      <c r="Z114" s="6"/>
      <c r="AA114" s="6">
        <f>Form!O113</f>
        <v>0</v>
      </c>
      <c r="AB114" s="6">
        <f>Form!C113</f>
        <v>0</v>
      </c>
      <c r="AC114" s="6">
        <f>Form!D113</f>
        <v>0</v>
      </c>
      <c r="AD114" s="6">
        <f>Form!F113</f>
        <v>0</v>
      </c>
    </row>
    <row r="115" spans="1:30" ht="15.75" thickBot="1" x14ac:dyDescent="0.3">
      <c r="A115" s="5"/>
      <c r="B115" s="6"/>
      <c r="C115" s="6">
        <f>Form!B114</f>
        <v>0</v>
      </c>
      <c r="D115" s="6">
        <f>Form!H114</f>
        <v>0</v>
      </c>
      <c r="E115" s="6">
        <f>Form!G114</f>
        <v>0</v>
      </c>
      <c r="F115" s="7"/>
      <c r="G115" s="6">
        <f>Form!I114</f>
        <v>0</v>
      </c>
      <c r="H115" s="7"/>
      <c r="I115" s="7"/>
      <c r="J115" s="7"/>
      <c r="K115" s="7"/>
      <c r="L115" s="7"/>
      <c r="M115" s="6">
        <f>Form!P114</f>
        <v>0</v>
      </c>
      <c r="N115" s="6">
        <f>Form!Q114</f>
        <v>0</v>
      </c>
      <c r="O115" s="6">
        <f>Form!R114</f>
        <v>0</v>
      </c>
      <c r="P115" s="6">
        <f>Form!S114</f>
        <v>0</v>
      </c>
      <c r="Q115" s="7">
        <f>Form!T114</f>
        <v>0</v>
      </c>
      <c r="R115" s="6">
        <f>Form!J114</f>
        <v>0</v>
      </c>
      <c r="S115" s="6">
        <f>Form!K114</f>
        <v>0</v>
      </c>
      <c r="T115" s="6">
        <f>Form!L114</f>
        <v>0</v>
      </c>
      <c r="U115" s="7"/>
      <c r="V115" s="7"/>
      <c r="W115" s="7"/>
      <c r="X115" s="7"/>
      <c r="Y115" s="7"/>
      <c r="Z115" s="6"/>
      <c r="AA115" s="6">
        <f>Form!O114</f>
        <v>0</v>
      </c>
      <c r="AB115" s="6">
        <f>Form!C114</f>
        <v>0</v>
      </c>
      <c r="AC115" s="6">
        <f>Form!D114</f>
        <v>0</v>
      </c>
      <c r="AD115" s="6">
        <f>Form!F114</f>
        <v>0</v>
      </c>
    </row>
    <row r="116" spans="1:30" ht="15.75" thickBot="1" x14ac:dyDescent="0.3">
      <c r="A116" s="5"/>
      <c r="B116" s="6"/>
      <c r="C116" s="6">
        <f>Form!B115</f>
        <v>0</v>
      </c>
      <c r="D116" s="6">
        <f>Form!H115</f>
        <v>0</v>
      </c>
      <c r="E116" s="6">
        <f>Form!G115</f>
        <v>0</v>
      </c>
      <c r="F116" s="7"/>
      <c r="G116" s="6">
        <f>Form!I115</f>
        <v>0</v>
      </c>
      <c r="H116" s="7"/>
      <c r="I116" s="7"/>
      <c r="J116" s="7"/>
      <c r="K116" s="7"/>
      <c r="L116" s="7"/>
      <c r="M116" s="6">
        <f>Form!P115</f>
        <v>0</v>
      </c>
      <c r="N116" s="6">
        <f>Form!Q115</f>
        <v>0</v>
      </c>
      <c r="O116" s="6">
        <f>Form!R115</f>
        <v>0</v>
      </c>
      <c r="P116" s="6">
        <f>Form!S115</f>
        <v>0</v>
      </c>
      <c r="Q116" s="7">
        <f>Form!T115</f>
        <v>0</v>
      </c>
      <c r="R116" s="6">
        <f>Form!J115</f>
        <v>0</v>
      </c>
      <c r="S116" s="6">
        <f>Form!K115</f>
        <v>0</v>
      </c>
      <c r="T116" s="6">
        <f>Form!L115</f>
        <v>0</v>
      </c>
      <c r="U116" s="7"/>
      <c r="V116" s="7"/>
      <c r="W116" s="7"/>
      <c r="X116" s="7"/>
      <c r="Y116" s="7"/>
      <c r="Z116" s="6"/>
      <c r="AA116" s="6">
        <f>Form!O115</f>
        <v>0</v>
      </c>
      <c r="AB116" s="6">
        <f>Form!C115</f>
        <v>0</v>
      </c>
      <c r="AC116" s="6">
        <f>Form!D115</f>
        <v>0</v>
      </c>
      <c r="AD116" s="6">
        <f>Form!F115</f>
        <v>0</v>
      </c>
    </row>
    <row r="117" spans="1:30" ht="15.75" thickBot="1" x14ac:dyDescent="0.3">
      <c r="A117" s="5"/>
      <c r="B117" s="6"/>
      <c r="C117" s="6">
        <f>Form!B116</f>
        <v>0</v>
      </c>
      <c r="D117" s="6">
        <f>Form!H116</f>
        <v>0</v>
      </c>
      <c r="E117" s="6">
        <f>Form!G116</f>
        <v>0</v>
      </c>
      <c r="F117" s="7"/>
      <c r="G117" s="6">
        <f>Form!I116</f>
        <v>0</v>
      </c>
      <c r="H117" s="7"/>
      <c r="I117" s="7"/>
      <c r="J117" s="7"/>
      <c r="K117" s="7"/>
      <c r="L117" s="7"/>
      <c r="M117" s="6">
        <f>Form!P116</f>
        <v>0</v>
      </c>
      <c r="N117" s="6">
        <f>Form!Q116</f>
        <v>0</v>
      </c>
      <c r="O117" s="6">
        <f>Form!R116</f>
        <v>0</v>
      </c>
      <c r="P117" s="6">
        <f>Form!S116</f>
        <v>0</v>
      </c>
      <c r="Q117" s="7">
        <f>Form!T116</f>
        <v>0</v>
      </c>
      <c r="R117" s="6">
        <f>Form!J116</f>
        <v>0</v>
      </c>
      <c r="S117" s="6">
        <f>Form!K116</f>
        <v>0</v>
      </c>
      <c r="T117" s="6">
        <f>Form!L116</f>
        <v>0</v>
      </c>
      <c r="U117" s="7"/>
      <c r="V117" s="7"/>
      <c r="W117" s="7"/>
      <c r="X117" s="7"/>
      <c r="Y117" s="7"/>
      <c r="Z117" s="6"/>
      <c r="AA117" s="6">
        <f>Form!O116</f>
        <v>0</v>
      </c>
      <c r="AB117" s="6">
        <f>Form!C116</f>
        <v>0</v>
      </c>
      <c r="AC117" s="6">
        <f>Form!D116</f>
        <v>0</v>
      </c>
      <c r="AD117" s="6">
        <f>Form!F116</f>
        <v>0</v>
      </c>
    </row>
    <row r="118" spans="1:30" ht="15.75" thickBot="1" x14ac:dyDescent="0.3">
      <c r="A118" s="5"/>
      <c r="B118" s="6"/>
      <c r="C118" s="6">
        <f>Form!B117</f>
        <v>0</v>
      </c>
      <c r="D118" s="6">
        <f>Form!H117</f>
        <v>0</v>
      </c>
      <c r="E118" s="6">
        <f>Form!G117</f>
        <v>0</v>
      </c>
      <c r="F118" s="7"/>
      <c r="G118" s="6">
        <f>Form!I117</f>
        <v>0</v>
      </c>
      <c r="H118" s="7"/>
      <c r="I118" s="7"/>
      <c r="J118" s="7"/>
      <c r="K118" s="7"/>
      <c r="L118" s="7"/>
      <c r="M118" s="6">
        <f>Form!P117</f>
        <v>0</v>
      </c>
      <c r="N118" s="6">
        <f>Form!Q117</f>
        <v>0</v>
      </c>
      <c r="O118" s="6">
        <f>Form!R117</f>
        <v>0</v>
      </c>
      <c r="P118" s="6">
        <f>Form!S117</f>
        <v>0</v>
      </c>
      <c r="Q118" s="7">
        <f>Form!T117</f>
        <v>0</v>
      </c>
      <c r="R118" s="6">
        <f>Form!J117</f>
        <v>0</v>
      </c>
      <c r="S118" s="6">
        <f>Form!K117</f>
        <v>0</v>
      </c>
      <c r="T118" s="6">
        <f>Form!L117</f>
        <v>0</v>
      </c>
      <c r="U118" s="7"/>
      <c r="V118" s="7"/>
      <c r="W118" s="7"/>
      <c r="X118" s="7"/>
      <c r="Y118" s="7"/>
      <c r="Z118" s="6"/>
      <c r="AA118" s="6">
        <f>Form!O117</f>
        <v>0</v>
      </c>
      <c r="AB118" s="6">
        <f>Form!C117</f>
        <v>0</v>
      </c>
      <c r="AC118" s="6">
        <f>Form!D117</f>
        <v>0</v>
      </c>
      <c r="AD118" s="6">
        <f>Form!F117</f>
        <v>0</v>
      </c>
    </row>
    <row r="119" spans="1:30" ht="15.75" thickBot="1" x14ac:dyDescent="0.3">
      <c r="A119" s="5"/>
      <c r="B119" s="6"/>
      <c r="C119" s="6">
        <f>Form!B118</f>
        <v>0</v>
      </c>
      <c r="D119" s="6">
        <f>Form!H118</f>
        <v>0</v>
      </c>
      <c r="E119" s="6">
        <f>Form!G118</f>
        <v>0</v>
      </c>
      <c r="F119" s="7"/>
      <c r="G119" s="6">
        <f>Form!I118</f>
        <v>0</v>
      </c>
      <c r="H119" s="7"/>
      <c r="I119" s="7"/>
      <c r="J119" s="7"/>
      <c r="K119" s="7"/>
      <c r="L119" s="7"/>
      <c r="M119" s="6">
        <f>Form!P118</f>
        <v>0</v>
      </c>
      <c r="N119" s="6">
        <f>Form!Q118</f>
        <v>0</v>
      </c>
      <c r="O119" s="6">
        <f>Form!R118</f>
        <v>0</v>
      </c>
      <c r="P119" s="6">
        <f>Form!S118</f>
        <v>0</v>
      </c>
      <c r="Q119" s="7">
        <f>Form!T118</f>
        <v>0</v>
      </c>
      <c r="R119" s="6">
        <f>Form!J118</f>
        <v>0</v>
      </c>
      <c r="S119" s="6">
        <f>Form!K118</f>
        <v>0</v>
      </c>
      <c r="T119" s="6">
        <f>Form!L118</f>
        <v>0</v>
      </c>
      <c r="U119" s="7"/>
      <c r="V119" s="7"/>
      <c r="W119" s="7"/>
      <c r="X119" s="7"/>
      <c r="Y119" s="7"/>
      <c r="Z119" s="6"/>
      <c r="AA119" s="6">
        <f>Form!O118</f>
        <v>0</v>
      </c>
      <c r="AB119" s="6">
        <f>Form!C118</f>
        <v>0</v>
      </c>
      <c r="AC119" s="6">
        <f>Form!D118</f>
        <v>0</v>
      </c>
      <c r="AD119" s="6">
        <f>Form!F118</f>
        <v>0</v>
      </c>
    </row>
    <row r="120" spans="1:30" ht="15.75" thickBot="1" x14ac:dyDescent="0.3">
      <c r="A120" s="5"/>
      <c r="B120" s="6"/>
      <c r="C120" s="6">
        <f>Form!B119</f>
        <v>0</v>
      </c>
      <c r="D120" s="6">
        <f>Form!H119</f>
        <v>0</v>
      </c>
      <c r="E120" s="6">
        <f>Form!G119</f>
        <v>0</v>
      </c>
      <c r="F120" s="7"/>
      <c r="G120" s="6">
        <f>Form!I119</f>
        <v>0</v>
      </c>
      <c r="H120" s="7"/>
      <c r="I120" s="7"/>
      <c r="J120" s="7"/>
      <c r="K120" s="7"/>
      <c r="L120" s="7"/>
      <c r="M120" s="6">
        <f>Form!P119</f>
        <v>0</v>
      </c>
      <c r="N120" s="6">
        <f>Form!Q119</f>
        <v>0</v>
      </c>
      <c r="O120" s="6">
        <f>Form!R119</f>
        <v>0</v>
      </c>
      <c r="P120" s="6">
        <f>Form!S119</f>
        <v>0</v>
      </c>
      <c r="Q120" s="7">
        <f>Form!T119</f>
        <v>0</v>
      </c>
      <c r="R120" s="6">
        <f>Form!J119</f>
        <v>0</v>
      </c>
      <c r="S120" s="6">
        <f>Form!K119</f>
        <v>0</v>
      </c>
      <c r="T120" s="6">
        <f>Form!L119</f>
        <v>0</v>
      </c>
      <c r="U120" s="7"/>
      <c r="V120" s="7"/>
      <c r="W120" s="7"/>
      <c r="X120" s="7"/>
      <c r="Y120" s="7"/>
      <c r="Z120" s="6"/>
      <c r="AA120" s="6">
        <f>Form!O119</f>
        <v>0</v>
      </c>
      <c r="AB120" s="6">
        <f>Form!C119</f>
        <v>0</v>
      </c>
      <c r="AC120" s="6">
        <f>Form!D119</f>
        <v>0</v>
      </c>
      <c r="AD120" s="6">
        <f>Form!F119</f>
        <v>0</v>
      </c>
    </row>
    <row r="121" spans="1:30" ht="15.75" thickBot="1" x14ac:dyDescent="0.3">
      <c r="A121" s="5"/>
      <c r="B121" s="6"/>
      <c r="C121" s="6">
        <f>Form!B120</f>
        <v>0</v>
      </c>
      <c r="D121" s="6">
        <f>Form!H120</f>
        <v>0</v>
      </c>
      <c r="E121" s="6">
        <f>Form!G120</f>
        <v>0</v>
      </c>
      <c r="F121" s="7"/>
      <c r="G121" s="6">
        <f>Form!I120</f>
        <v>0</v>
      </c>
      <c r="H121" s="7"/>
      <c r="I121" s="7"/>
      <c r="J121" s="7"/>
      <c r="K121" s="7"/>
      <c r="L121" s="7"/>
      <c r="M121" s="6">
        <f>Form!P120</f>
        <v>0</v>
      </c>
      <c r="N121" s="6">
        <f>Form!Q120</f>
        <v>0</v>
      </c>
      <c r="O121" s="6">
        <f>Form!R120</f>
        <v>0</v>
      </c>
      <c r="P121" s="6">
        <f>Form!S120</f>
        <v>0</v>
      </c>
      <c r="Q121" s="7">
        <f>Form!T120</f>
        <v>0</v>
      </c>
      <c r="R121" s="6">
        <f>Form!J120</f>
        <v>0</v>
      </c>
      <c r="S121" s="6">
        <f>Form!K120</f>
        <v>0</v>
      </c>
      <c r="T121" s="6">
        <f>Form!L120</f>
        <v>0</v>
      </c>
      <c r="U121" s="7"/>
      <c r="V121" s="7"/>
      <c r="W121" s="7"/>
      <c r="X121" s="7"/>
      <c r="Y121" s="7"/>
      <c r="Z121" s="6"/>
      <c r="AA121" s="6">
        <f>Form!O120</f>
        <v>0</v>
      </c>
      <c r="AB121" s="6">
        <f>Form!C120</f>
        <v>0</v>
      </c>
      <c r="AC121" s="6">
        <f>Form!D120</f>
        <v>0</v>
      </c>
      <c r="AD121" s="6">
        <f>Form!F120</f>
        <v>0</v>
      </c>
    </row>
    <row r="122" spans="1:30" ht="15.75" thickBot="1" x14ac:dyDescent="0.3">
      <c r="A122" s="5"/>
      <c r="B122" s="6"/>
      <c r="C122" s="6">
        <f>Form!B121</f>
        <v>0</v>
      </c>
      <c r="D122" s="6">
        <f>Form!H121</f>
        <v>0</v>
      </c>
      <c r="E122" s="6">
        <f>Form!G121</f>
        <v>0</v>
      </c>
      <c r="F122" s="7"/>
      <c r="G122" s="6">
        <f>Form!I121</f>
        <v>0</v>
      </c>
      <c r="H122" s="7"/>
      <c r="I122" s="7"/>
      <c r="J122" s="7"/>
      <c r="K122" s="7"/>
      <c r="L122" s="7"/>
      <c r="M122" s="6">
        <f>Form!P121</f>
        <v>0</v>
      </c>
      <c r="N122" s="6">
        <f>Form!Q121</f>
        <v>0</v>
      </c>
      <c r="O122" s="6">
        <f>Form!R121</f>
        <v>0</v>
      </c>
      <c r="P122" s="6">
        <f>Form!S121</f>
        <v>0</v>
      </c>
      <c r="Q122" s="7">
        <f>Form!T121</f>
        <v>0</v>
      </c>
      <c r="R122" s="6">
        <f>Form!J121</f>
        <v>0</v>
      </c>
      <c r="S122" s="6">
        <f>Form!K121</f>
        <v>0</v>
      </c>
      <c r="T122" s="6">
        <f>Form!L121</f>
        <v>0</v>
      </c>
      <c r="U122" s="7"/>
      <c r="V122" s="7"/>
      <c r="W122" s="7"/>
      <c r="X122" s="7"/>
      <c r="Y122" s="7"/>
      <c r="Z122" s="6"/>
      <c r="AA122" s="6">
        <f>Form!O121</f>
        <v>0</v>
      </c>
      <c r="AB122" s="6">
        <f>Form!C121</f>
        <v>0</v>
      </c>
      <c r="AC122" s="6">
        <f>Form!D121</f>
        <v>0</v>
      </c>
      <c r="AD122" s="6">
        <f>Form!F121</f>
        <v>0</v>
      </c>
    </row>
    <row r="123" spans="1:30" ht="15.75" thickBot="1" x14ac:dyDescent="0.3">
      <c r="A123" s="5"/>
      <c r="B123" s="6"/>
      <c r="C123" s="6">
        <f>Form!B122</f>
        <v>0</v>
      </c>
      <c r="D123" s="6">
        <f>Form!H122</f>
        <v>0</v>
      </c>
      <c r="E123" s="6">
        <f>Form!G122</f>
        <v>0</v>
      </c>
      <c r="F123" s="7"/>
      <c r="G123" s="6">
        <f>Form!I122</f>
        <v>0</v>
      </c>
      <c r="H123" s="7"/>
      <c r="I123" s="7"/>
      <c r="J123" s="7"/>
      <c r="K123" s="7"/>
      <c r="L123" s="7"/>
      <c r="M123" s="6">
        <f>Form!P122</f>
        <v>0</v>
      </c>
      <c r="N123" s="6">
        <f>Form!Q122</f>
        <v>0</v>
      </c>
      <c r="O123" s="6">
        <f>Form!R122</f>
        <v>0</v>
      </c>
      <c r="P123" s="6">
        <f>Form!S122</f>
        <v>0</v>
      </c>
      <c r="Q123" s="7">
        <f>Form!T122</f>
        <v>0</v>
      </c>
      <c r="R123" s="6">
        <f>Form!J122</f>
        <v>0</v>
      </c>
      <c r="S123" s="6">
        <f>Form!K122</f>
        <v>0</v>
      </c>
      <c r="T123" s="6">
        <f>Form!L122</f>
        <v>0</v>
      </c>
      <c r="U123" s="7"/>
      <c r="V123" s="7"/>
      <c r="W123" s="7"/>
      <c r="X123" s="7"/>
      <c r="Y123" s="7"/>
      <c r="Z123" s="6"/>
      <c r="AA123" s="6">
        <f>Form!O122</f>
        <v>0</v>
      </c>
      <c r="AB123" s="6">
        <f>Form!C122</f>
        <v>0</v>
      </c>
      <c r="AC123" s="6">
        <f>Form!D122</f>
        <v>0</v>
      </c>
      <c r="AD123" s="6">
        <f>Form!F122</f>
        <v>0</v>
      </c>
    </row>
    <row r="124" spans="1:30" ht="15.75" thickBot="1" x14ac:dyDescent="0.3">
      <c r="A124" s="5"/>
      <c r="B124" s="6"/>
      <c r="C124" s="6">
        <f>Form!B123</f>
        <v>0</v>
      </c>
      <c r="D124" s="6">
        <f>Form!H123</f>
        <v>0</v>
      </c>
      <c r="E124" s="6">
        <f>Form!G123</f>
        <v>0</v>
      </c>
      <c r="F124" s="7"/>
      <c r="G124" s="6">
        <f>Form!I123</f>
        <v>0</v>
      </c>
      <c r="H124" s="7"/>
      <c r="I124" s="7"/>
      <c r="J124" s="7"/>
      <c r="K124" s="7"/>
      <c r="L124" s="7"/>
      <c r="M124" s="6">
        <f>Form!P123</f>
        <v>0</v>
      </c>
      <c r="N124" s="6">
        <f>Form!Q123</f>
        <v>0</v>
      </c>
      <c r="O124" s="6">
        <f>Form!R123</f>
        <v>0</v>
      </c>
      <c r="P124" s="6">
        <f>Form!S123</f>
        <v>0</v>
      </c>
      <c r="Q124" s="7">
        <f>Form!T123</f>
        <v>0</v>
      </c>
      <c r="R124" s="6">
        <f>Form!J123</f>
        <v>0</v>
      </c>
      <c r="S124" s="6">
        <f>Form!K123</f>
        <v>0</v>
      </c>
      <c r="T124" s="6">
        <f>Form!L123</f>
        <v>0</v>
      </c>
      <c r="U124" s="7"/>
      <c r="V124" s="7"/>
      <c r="W124" s="7"/>
      <c r="X124" s="7"/>
      <c r="Y124" s="7"/>
      <c r="Z124" s="6"/>
      <c r="AA124" s="6">
        <f>Form!O123</f>
        <v>0</v>
      </c>
      <c r="AB124" s="6">
        <f>Form!C123</f>
        <v>0</v>
      </c>
      <c r="AC124" s="6">
        <f>Form!D123</f>
        <v>0</v>
      </c>
      <c r="AD124" s="6">
        <f>Form!F123</f>
        <v>0</v>
      </c>
    </row>
    <row r="125" spans="1:30" ht="15.75" thickBot="1" x14ac:dyDescent="0.3">
      <c r="A125" s="5"/>
      <c r="B125" s="6"/>
      <c r="C125" s="6">
        <f>Form!B124</f>
        <v>0</v>
      </c>
      <c r="D125" s="6">
        <f>Form!H124</f>
        <v>0</v>
      </c>
      <c r="E125" s="6">
        <f>Form!G124</f>
        <v>0</v>
      </c>
      <c r="F125" s="7"/>
      <c r="G125" s="6">
        <f>Form!I124</f>
        <v>0</v>
      </c>
      <c r="H125" s="7"/>
      <c r="I125" s="7"/>
      <c r="J125" s="7"/>
      <c r="K125" s="7"/>
      <c r="L125" s="7"/>
      <c r="M125" s="6">
        <f>Form!P124</f>
        <v>0</v>
      </c>
      <c r="N125" s="6">
        <f>Form!Q124</f>
        <v>0</v>
      </c>
      <c r="O125" s="6">
        <f>Form!R124</f>
        <v>0</v>
      </c>
      <c r="P125" s="6">
        <f>Form!S124</f>
        <v>0</v>
      </c>
      <c r="Q125" s="7">
        <f>Form!T124</f>
        <v>0</v>
      </c>
      <c r="R125" s="6">
        <f>Form!J124</f>
        <v>0</v>
      </c>
      <c r="S125" s="6">
        <f>Form!K124</f>
        <v>0</v>
      </c>
      <c r="T125" s="6">
        <f>Form!L124</f>
        <v>0</v>
      </c>
      <c r="U125" s="7"/>
      <c r="V125" s="7"/>
      <c r="W125" s="7"/>
      <c r="X125" s="7"/>
      <c r="Y125" s="7"/>
      <c r="Z125" s="6"/>
      <c r="AA125" s="6">
        <f>Form!O124</f>
        <v>0</v>
      </c>
      <c r="AB125" s="6">
        <f>Form!C124</f>
        <v>0</v>
      </c>
      <c r="AC125" s="6">
        <f>Form!D124</f>
        <v>0</v>
      </c>
      <c r="AD125" s="6">
        <f>Form!F124</f>
        <v>0</v>
      </c>
    </row>
    <row r="126" spans="1:30" ht="15.75" thickBot="1" x14ac:dyDescent="0.3">
      <c r="A126" s="5"/>
      <c r="B126" s="6"/>
      <c r="C126" s="6">
        <f>Form!B125</f>
        <v>0</v>
      </c>
      <c r="D126" s="6">
        <f>Form!H125</f>
        <v>0</v>
      </c>
      <c r="E126" s="6">
        <f>Form!G125</f>
        <v>0</v>
      </c>
      <c r="F126" s="7"/>
      <c r="G126" s="6">
        <f>Form!I125</f>
        <v>0</v>
      </c>
      <c r="H126" s="7"/>
      <c r="I126" s="7"/>
      <c r="J126" s="7"/>
      <c r="K126" s="7"/>
      <c r="L126" s="7"/>
      <c r="M126" s="6">
        <f>Form!P125</f>
        <v>0</v>
      </c>
      <c r="N126" s="6">
        <f>Form!Q125</f>
        <v>0</v>
      </c>
      <c r="O126" s="6">
        <f>Form!R125</f>
        <v>0</v>
      </c>
      <c r="P126" s="6">
        <f>Form!S125</f>
        <v>0</v>
      </c>
      <c r="Q126" s="7">
        <f>Form!T125</f>
        <v>0</v>
      </c>
      <c r="R126" s="6">
        <f>Form!J125</f>
        <v>0</v>
      </c>
      <c r="S126" s="6">
        <f>Form!K125</f>
        <v>0</v>
      </c>
      <c r="T126" s="6">
        <f>Form!L125</f>
        <v>0</v>
      </c>
      <c r="U126" s="7"/>
      <c r="V126" s="7"/>
      <c r="W126" s="7"/>
      <c r="X126" s="7"/>
      <c r="Y126" s="7"/>
      <c r="Z126" s="6"/>
      <c r="AA126" s="6">
        <f>Form!O125</f>
        <v>0</v>
      </c>
      <c r="AB126" s="6">
        <f>Form!C125</f>
        <v>0</v>
      </c>
      <c r="AC126" s="6">
        <f>Form!D125</f>
        <v>0</v>
      </c>
      <c r="AD126" s="6">
        <f>Form!F125</f>
        <v>0</v>
      </c>
    </row>
    <row r="127" spans="1:30" ht="15.75" thickBot="1" x14ac:dyDescent="0.3">
      <c r="A127" s="5"/>
      <c r="B127" s="6"/>
      <c r="C127" s="6">
        <f>Form!B126</f>
        <v>0</v>
      </c>
      <c r="D127" s="6">
        <f>Form!H126</f>
        <v>0</v>
      </c>
      <c r="E127" s="6">
        <f>Form!G126</f>
        <v>0</v>
      </c>
      <c r="F127" s="7"/>
      <c r="G127" s="6">
        <f>Form!I126</f>
        <v>0</v>
      </c>
      <c r="H127" s="7"/>
      <c r="I127" s="7"/>
      <c r="J127" s="7"/>
      <c r="K127" s="7"/>
      <c r="L127" s="7"/>
      <c r="M127" s="6">
        <f>Form!P126</f>
        <v>0</v>
      </c>
      <c r="N127" s="6">
        <f>Form!Q126</f>
        <v>0</v>
      </c>
      <c r="O127" s="6">
        <f>Form!R126</f>
        <v>0</v>
      </c>
      <c r="P127" s="6">
        <f>Form!S126</f>
        <v>0</v>
      </c>
      <c r="Q127" s="7">
        <f>Form!T126</f>
        <v>0</v>
      </c>
      <c r="R127" s="6">
        <f>Form!J126</f>
        <v>0</v>
      </c>
      <c r="S127" s="6">
        <f>Form!K126</f>
        <v>0</v>
      </c>
      <c r="T127" s="6">
        <f>Form!L126</f>
        <v>0</v>
      </c>
      <c r="U127" s="7"/>
      <c r="V127" s="7"/>
      <c r="W127" s="7"/>
      <c r="X127" s="7"/>
      <c r="Y127" s="7"/>
      <c r="Z127" s="6"/>
      <c r="AA127" s="6">
        <f>Form!O126</f>
        <v>0</v>
      </c>
      <c r="AB127" s="6">
        <f>Form!C126</f>
        <v>0</v>
      </c>
      <c r="AC127" s="6">
        <f>Form!D126</f>
        <v>0</v>
      </c>
      <c r="AD127" s="6">
        <f>Form!F126</f>
        <v>0</v>
      </c>
    </row>
    <row r="128" spans="1:30" ht="15.75" thickBot="1" x14ac:dyDescent="0.3">
      <c r="A128" s="5"/>
      <c r="B128" s="6"/>
      <c r="C128" s="6">
        <f>Form!B127</f>
        <v>0</v>
      </c>
      <c r="D128" s="6">
        <f>Form!H127</f>
        <v>0</v>
      </c>
      <c r="E128" s="6">
        <f>Form!G127</f>
        <v>0</v>
      </c>
      <c r="F128" s="7"/>
      <c r="G128" s="6">
        <f>Form!I127</f>
        <v>0</v>
      </c>
      <c r="H128" s="7"/>
      <c r="I128" s="7"/>
      <c r="J128" s="7"/>
      <c r="K128" s="7"/>
      <c r="L128" s="7"/>
      <c r="M128" s="6">
        <f>Form!P127</f>
        <v>0</v>
      </c>
      <c r="N128" s="6">
        <f>Form!Q127</f>
        <v>0</v>
      </c>
      <c r="O128" s="6">
        <f>Form!R127</f>
        <v>0</v>
      </c>
      <c r="P128" s="6">
        <f>Form!S127</f>
        <v>0</v>
      </c>
      <c r="Q128" s="7">
        <f>Form!T127</f>
        <v>0</v>
      </c>
      <c r="R128" s="6">
        <f>Form!J127</f>
        <v>0</v>
      </c>
      <c r="S128" s="6">
        <f>Form!K127</f>
        <v>0</v>
      </c>
      <c r="T128" s="6">
        <f>Form!L127</f>
        <v>0</v>
      </c>
      <c r="U128" s="7"/>
      <c r="V128" s="7"/>
      <c r="W128" s="7"/>
      <c r="X128" s="7"/>
      <c r="Y128" s="7"/>
      <c r="Z128" s="6"/>
      <c r="AA128" s="6">
        <f>Form!O127</f>
        <v>0</v>
      </c>
      <c r="AB128" s="6">
        <f>Form!C127</f>
        <v>0</v>
      </c>
      <c r="AC128" s="6">
        <f>Form!D127</f>
        <v>0</v>
      </c>
      <c r="AD128" s="6">
        <f>Form!F127</f>
        <v>0</v>
      </c>
    </row>
    <row r="129" spans="1:30" ht="15.75" thickBot="1" x14ac:dyDescent="0.3">
      <c r="A129" s="5"/>
      <c r="B129" s="6"/>
      <c r="C129" s="6">
        <f>Form!B128</f>
        <v>0</v>
      </c>
      <c r="D129" s="6">
        <f>Form!H128</f>
        <v>0</v>
      </c>
      <c r="E129" s="6">
        <f>Form!G128</f>
        <v>0</v>
      </c>
      <c r="F129" s="7"/>
      <c r="G129" s="6">
        <f>Form!I128</f>
        <v>0</v>
      </c>
      <c r="H129" s="7"/>
      <c r="I129" s="7"/>
      <c r="J129" s="7"/>
      <c r="K129" s="7"/>
      <c r="L129" s="7"/>
      <c r="M129" s="6">
        <f>Form!P128</f>
        <v>0</v>
      </c>
      <c r="N129" s="6">
        <f>Form!Q128</f>
        <v>0</v>
      </c>
      <c r="O129" s="6">
        <f>Form!R128</f>
        <v>0</v>
      </c>
      <c r="P129" s="6">
        <f>Form!S128</f>
        <v>0</v>
      </c>
      <c r="Q129" s="7">
        <f>Form!T128</f>
        <v>0</v>
      </c>
      <c r="R129" s="6">
        <f>Form!J128</f>
        <v>0</v>
      </c>
      <c r="S129" s="6">
        <f>Form!K128</f>
        <v>0</v>
      </c>
      <c r="T129" s="6">
        <f>Form!L128</f>
        <v>0</v>
      </c>
      <c r="U129" s="7"/>
      <c r="V129" s="7"/>
      <c r="W129" s="7"/>
      <c r="X129" s="7"/>
      <c r="Y129" s="7"/>
      <c r="Z129" s="6"/>
      <c r="AA129" s="6">
        <f>Form!O128</f>
        <v>0</v>
      </c>
      <c r="AB129" s="6">
        <f>Form!C128</f>
        <v>0</v>
      </c>
      <c r="AC129" s="6">
        <f>Form!D128</f>
        <v>0</v>
      </c>
      <c r="AD129" s="6">
        <f>Form!F128</f>
        <v>0</v>
      </c>
    </row>
    <row r="130" spans="1:30" ht="15.75" thickBot="1" x14ac:dyDescent="0.3">
      <c r="A130" s="5"/>
      <c r="B130" s="6"/>
      <c r="C130" s="6">
        <f>Form!B129</f>
        <v>0</v>
      </c>
      <c r="D130" s="6">
        <f>Form!H129</f>
        <v>0</v>
      </c>
      <c r="E130" s="6">
        <f>Form!G129</f>
        <v>0</v>
      </c>
      <c r="F130" s="7"/>
      <c r="G130" s="6">
        <f>Form!I129</f>
        <v>0</v>
      </c>
      <c r="H130" s="7"/>
      <c r="I130" s="7"/>
      <c r="J130" s="7"/>
      <c r="K130" s="7"/>
      <c r="L130" s="7"/>
      <c r="M130" s="6">
        <f>Form!P129</f>
        <v>0</v>
      </c>
      <c r="N130" s="6">
        <f>Form!Q129</f>
        <v>0</v>
      </c>
      <c r="O130" s="6">
        <f>Form!R129</f>
        <v>0</v>
      </c>
      <c r="P130" s="6">
        <f>Form!S129</f>
        <v>0</v>
      </c>
      <c r="Q130" s="7">
        <f>Form!T129</f>
        <v>0</v>
      </c>
      <c r="R130" s="6">
        <f>Form!J129</f>
        <v>0</v>
      </c>
      <c r="S130" s="6">
        <f>Form!K129</f>
        <v>0</v>
      </c>
      <c r="T130" s="6">
        <f>Form!L129</f>
        <v>0</v>
      </c>
      <c r="U130" s="7"/>
      <c r="V130" s="7"/>
      <c r="W130" s="7"/>
      <c r="X130" s="7"/>
      <c r="Y130" s="7"/>
      <c r="Z130" s="6"/>
      <c r="AA130" s="6">
        <f>Form!O129</f>
        <v>0</v>
      </c>
      <c r="AB130" s="6">
        <f>Form!C129</f>
        <v>0</v>
      </c>
      <c r="AC130" s="6">
        <f>Form!D129</f>
        <v>0</v>
      </c>
      <c r="AD130" s="6">
        <f>Form!F129</f>
        <v>0</v>
      </c>
    </row>
    <row r="131" spans="1:30" ht="15.75" thickBot="1" x14ac:dyDescent="0.3">
      <c r="A131" s="5"/>
      <c r="B131" s="6"/>
      <c r="C131" s="6">
        <f>Form!B130</f>
        <v>0</v>
      </c>
      <c r="D131" s="6">
        <f>Form!H130</f>
        <v>0</v>
      </c>
      <c r="E131" s="6">
        <f>Form!G130</f>
        <v>0</v>
      </c>
      <c r="F131" s="7"/>
      <c r="G131" s="6">
        <f>Form!I130</f>
        <v>0</v>
      </c>
      <c r="H131" s="7"/>
      <c r="I131" s="7"/>
      <c r="J131" s="7"/>
      <c r="K131" s="7"/>
      <c r="L131" s="7"/>
      <c r="M131" s="6">
        <f>Form!P130</f>
        <v>0</v>
      </c>
      <c r="N131" s="6">
        <f>Form!Q130</f>
        <v>0</v>
      </c>
      <c r="O131" s="6">
        <f>Form!R130</f>
        <v>0</v>
      </c>
      <c r="P131" s="6">
        <f>Form!S130</f>
        <v>0</v>
      </c>
      <c r="Q131" s="7">
        <f>Form!T130</f>
        <v>0</v>
      </c>
      <c r="R131" s="6">
        <f>Form!J130</f>
        <v>0</v>
      </c>
      <c r="S131" s="6">
        <f>Form!K130</f>
        <v>0</v>
      </c>
      <c r="T131" s="6">
        <f>Form!L130</f>
        <v>0</v>
      </c>
      <c r="U131" s="7"/>
      <c r="V131" s="7"/>
      <c r="W131" s="7"/>
      <c r="X131" s="7"/>
      <c r="Y131" s="7"/>
      <c r="Z131" s="6"/>
      <c r="AA131" s="6">
        <f>Form!O130</f>
        <v>0</v>
      </c>
      <c r="AB131" s="6">
        <f>Form!C130</f>
        <v>0</v>
      </c>
      <c r="AC131" s="6">
        <f>Form!D130</f>
        <v>0</v>
      </c>
      <c r="AD131" s="6">
        <f>Form!F130</f>
        <v>0</v>
      </c>
    </row>
    <row r="132" spans="1:30" ht="15.75" thickBot="1" x14ac:dyDescent="0.3">
      <c r="A132" s="5"/>
      <c r="B132" s="6"/>
      <c r="C132" s="6">
        <f>Form!B131</f>
        <v>0</v>
      </c>
      <c r="D132" s="6">
        <f>Form!H131</f>
        <v>0</v>
      </c>
      <c r="E132" s="6">
        <f>Form!G131</f>
        <v>0</v>
      </c>
      <c r="F132" s="7"/>
      <c r="G132" s="6">
        <f>Form!I131</f>
        <v>0</v>
      </c>
      <c r="H132" s="7"/>
      <c r="I132" s="7"/>
      <c r="J132" s="7"/>
      <c r="K132" s="7"/>
      <c r="L132" s="7"/>
      <c r="M132" s="6">
        <f>Form!P131</f>
        <v>0</v>
      </c>
      <c r="N132" s="6">
        <f>Form!Q131</f>
        <v>0</v>
      </c>
      <c r="O132" s="6">
        <f>Form!R131</f>
        <v>0</v>
      </c>
      <c r="P132" s="6">
        <f>Form!S131</f>
        <v>0</v>
      </c>
      <c r="Q132" s="7">
        <f>Form!T131</f>
        <v>0</v>
      </c>
      <c r="R132" s="6">
        <f>Form!J131</f>
        <v>0</v>
      </c>
      <c r="S132" s="6">
        <f>Form!K131</f>
        <v>0</v>
      </c>
      <c r="T132" s="6">
        <f>Form!L131</f>
        <v>0</v>
      </c>
      <c r="U132" s="7"/>
      <c r="V132" s="7"/>
      <c r="W132" s="7"/>
      <c r="X132" s="7"/>
      <c r="Y132" s="7"/>
      <c r="Z132" s="6"/>
      <c r="AA132" s="6">
        <f>Form!O131</f>
        <v>0</v>
      </c>
      <c r="AB132" s="6">
        <f>Form!C131</f>
        <v>0</v>
      </c>
      <c r="AC132" s="6">
        <f>Form!D131</f>
        <v>0</v>
      </c>
      <c r="AD132" s="6">
        <f>Form!F131</f>
        <v>0</v>
      </c>
    </row>
    <row r="133" spans="1:30" ht="15.75" thickBot="1" x14ac:dyDescent="0.3">
      <c r="A133" s="5"/>
      <c r="B133" s="6"/>
      <c r="C133" s="6">
        <f>Form!B132</f>
        <v>0</v>
      </c>
      <c r="D133" s="6">
        <f>Form!H132</f>
        <v>0</v>
      </c>
      <c r="E133" s="6">
        <f>Form!G132</f>
        <v>0</v>
      </c>
      <c r="F133" s="7"/>
      <c r="G133" s="6">
        <f>Form!I132</f>
        <v>0</v>
      </c>
      <c r="H133" s="7"/>
      <c r="I133" s="7"/>
      <c r="J133" s="7"/>
      <c r="K133" s="7"/>
      <c r="L133" s="7"/>
      <c r="M133" s="6">
        <f>Form!P132</f>
        <v>0</v>
      </c>
      <c r="N133" s="6">
        <f>Form!Q132</f>
        <v>0</v>
      </c>
      <c r="O133" s="6">
        <f>Form!R132</f>
        <v>0</v>
      </c>
      <c r="P133" s="6">
        <f>Form!S132</f>
        <v>0</v>
      </c>
      <c r="Q133" s="7">
        <f>Form!T132</f>
        <v>0</v>
      </c>
      <c r="R133" s="6">
        <f>Form!J132</f>
        <v>0</v>
      </c>
      <c r="S133" s="6">
        <f>Form!K132</f>
        <v>0</v>
      </c>
      <c r="T133" s="6">
        <f>Form!L132</f>
        <v>0</v>
      </c>
      <c r="U133" s="7"/>
      <c r="V133" s="7"/>
      <c r="W133" s="7"/>
      <c r="X133" s="7"/>
      <c r="Y133" s="7"/>
      <c r="Z133" s="6"/>
      <c r="AA133" s="6">
        <f>Form!O132</f>
        <v>0</v>
      </c>
      <c r="AB133" s="6">
        <f>Form!C132</f>
        <v>0</v>
      </c>
      <c r="AC133" s="6">
        <f>Form!D132</f>
        <v>0</v>
      </c>
      <c r="AD133" s="6">
        <f>Form!F132</f>
        <v>0</v>
      </c>
    </row>
    <row r="134" spans="1:30" ht="15.75" thickBot="1" x14ac:dyDescent="0.3">
      <c r="A134" s="5"/>
      <c r="B134" s="6"/>
      <c r="C134" s="6">
        <f>Form!B133</f>
        <v>0</v>
      </c>
      <c r="D134" s="6">
        <f>Form!H133</f>
        <v>0</v>
      </c>
      <c r="E134" s="6">
        <f>Form!G133</f>
        <v>0</v>
      </c>
      <c r="F134" s="7"/>
      <c r="G134" s="6">
        <f>Form!I133</f>
        <v>0</v>
      </c>
      <c r="H134" s="7"/>
      <c r="I134" s="7"/>
      <c r="J134" s="7"/>
      <c r="K134" s="7"/>
      <c r="L134" s="7"/>
      <c r="M134" s="6">
        <f>Form!P133</f>
        <v>0</v>
      </c>
      <c r="N134" s="6">
        <f>Form!Q133</f>
        <v>0</v>
      </c>
      <c r="O134" s="6">
        <f>Form!R133</f>
        <v>0</v>
      </c>
      <c r="P134" s="6">
        <f>Form!S133</f>
        <v>0</v>
      </c>
      <c r="Q134" s="7">
        <f>Form!T133</f>
        <v>0</v>
      </c>
      <c r="R134" s="6">
        <f>Form!J133</f>
        <v>0</v>
      </c>
      <c r="S134" s="6">
        <f>Form!K133</f>
        <v>0</v>
      </c>
      <c r="T134" s="6">
        <f>Form!L133</f>
        <v>0</v>
      </c>
      <c r="U134" s="7"/>
      <c r="V134" s="7"/>
      <c r="W134" s="7"/>
      <c r="X134" s="7"/>
      <c r="Y134" s="7"/>
      <c r="Z134" s="6"/>
      <c r="AA134" s="6">
        <f>Form!O133</f>
        <v>0</v>
      </c>
      <c r="AB134" s="6">
        <f>Form!C133</f>
        <v>0</v>
      </c>
      <c r="AC134" s="6">
        <f>Form!D133</f>
        <v>0</v>
      </c>
      <c r="AD134" s="6">
        <f>Form!F133</f>
        <v>0</v>
      </c>
    </row>
    <row r="135" spans="1:30" ht="15.75" thickBot="1" x14ac:dyDescent="0.3">
      <c r="A135" s="5"/>
      <c r="B135" s="6"/>
      <c r="C135" s="6">
        <f>Form!B134</f>
        <v>0</v>
      </c>
      <c r="D135" s="6">
        <f>Form!H134</f>
        <v>0</v>
      </c>
      <c r="E135" s="6">
        <f>Form!G134</f>
        <v>0</v>
      </c>
      <c r="F135" s="7"/>
      <c r="G135" s="6">
        <f>Form!I134</f>
        <v>0</v>
      </c>
      <c r="H135" s="7"/>
      <c r="I135" s="7"/>
      <c r="J135" s="7"/>
      <c r="K135" s="7"/>
      <c r="L135" s="7"/>
      <c r="M135" s="6">
        <f>Form!P134</f>
        <v>0</v>
      </c>
      <c r="N135" s="6">
        <f>Form!Q134</f>
        <v>0</v>
      </c>
      <c r="O135" s="6">
        <f>Form!R134</f>
        <v>0</v>
      </c>
      <c r="P135" s="6">
        <f>Form!S134</f>
        <v>0</v>
      </c>
      <c r="Q135" s="7">
        <f>Form!T134</f>
        <v>0</v>
      </c>
      <c r="R135" s="6">
        <f>Form!J134</f>
        <v>0</v>
      </c>
      <c r="S135" s="6">
        <f>Form!K134</f>
        <v>0</v>
      </c>
      <c r="T135" s="6">
        <f>Form!L134</f>
        <v>0</v>
      </c>
      <c r="U135" s="7"/>
      <c r="V135" s="7"/>
      <c r="W135" s="7"/>
      <c r="X135" s="7"/>
      <c r="Y135" s="7"/>
      <c r="Z135" s="6"/>
      <c r="AA135" s="6">
        <f>Form!O134</f>
        <v>0</v>
      </c>
      <c r="AB135" s="6">
        <f>Form!C134</f>
        <v>0</v>
      </c>
      <c r="AC135" s="6">
        <f>Form!D134</f>
        <v>0</v>
      </c>
      <c r="AD135" s="6">
        <f>Form!F134</f>
        <v>0</v>
      </c>
    </row>
    <row r="136" spans="1:30" ht="15.75" thickBot="1" x14ac:dyDescent="0.3">
      <c r="A136" s="5"/>
      <c r="B136" s="6"/>
      <c r="C136" s="6">
        <f>Form!B135</f>
        <v>0</v>
      </c>
      <c r="D136" s="6">
        <f>Form!H135</f>
        <v>0</v>
      </c>
      <c r="E136" s="6">
        <f>Form!G135</f>
        <v>0</v>
      </c>
      <c r="F136" s="7"/>
      <c r="G136" s="6">
        <f>Form!I135</f>
        <v>0</v>
      </c>
      <c r="H136" s="7"/>
      <c r="I136" s="7"/>
      <c r="J136" s="7"/>
      <c r="K136" s="7"/>
      <c r="L136" s="7"/>
      <c r="M136" s="6">
        <f>Form!P135</f>
        <v>0</v>
      </c>
      <c r="N136" s="6">
        <f>Form!Q135</f>
        <v>0</v>
      </c>
      <c r="O136" s="6">
        <f>Form!R135</f>
        <v>0</v>
      </c>
      <c r="P136" s="6">
        <f>Form!S135</f>
        <v>0</v>
      </c>
      <c r="Q136" s="7">
        <f>Form!T135</f>
        <v>0</v>
      </c>
      <c r="R136" s="6">
        <f>Form!J135</f>
        <v>0</v>
      </c>
      <c r="S136" s="6">
        <f>Form!K135</f>
        <v>0</v>
      </c>
      <c r="T136" s="6">
        <f>Form!L135</f>
        <v>0</v>
      </c>
      <c r="U136" s="7"/>
      <c r="V136" s="7"/>
      <c r="W136" s="7"/>
      <c r="X136" s="7"/>
      <c r="Y136" s="7"/>
      <c r="Z136" s="6"/>
      <c r="AA136" s="6">
        <f>Form!O135</f>
        <v>0</v>
      </c>
      <c r="AB136" s="6">
        <f>Form!C135</f>
        <v>0</v>
      </c>
      <c r="AC136" s="6">
        <f>Form!D135</f>
        <v>0</v>
      </c>
      <c r="AD136" s="6">
        <f>Form!F135</f>
        <v>0</v>
      </c>
    </row>
    <row r="137" spans="1:30" ht="15.75" thickBot="1" x14ac:dyDescent="0.3">
      <c r="A137" s="5"/>
      <c r="B137" s="6"/>
      <c r="C137" s="6">
        <f>Form!B136</f>
        <v>0</v>
      </c>
      <c r="D137" s="6">
        <f>Form!H136</f>
        <v>0</v>
      </c>
      <c r="E137" s="6">
        <f>Form!G136</f>
        <v>0</v>
      </c>
      <c r="F137" s="7"/>
      <c r="G137" s="6">
        <f>Form!I136</f>
        <v>0</v>
      </c>
      <c r="H137" s="7"/>
      <c r="I137" s="7"/>
      <c r="J137" s="7"/>
      <c r="K137" s="7"/>
      <c r="L137" s="7"/>
      <c r="M137" s="6">
        <f>Form!P136</f>
        <v>0</v>
      </c>
      <c r="N137" s="6">
        <f>Form!Q136</f>
        <v>0</v>
      </c>
      <c r="O137" s="6">
        <f>Form!R136</f>
        <v>0</v>
      </c>
      <c r="P137" s="6">
        <f>Form!S136</f>
        <v>0</v>
      </c>
      <c r="Q137" s="7">
        <f>Form!T136</f>
        <v>0</v>
      </c>
      <c r="R137" s="6">
        <f>Form!J136</f>
        <v>0</v>
      </c>
      <c r="S137" s="6">
        <f>Form!K136</f>
        <v>0</v>
      </c>
      <c r="T137" s="6">
        <f>Form!L136</f>
        <v>0</v>
      </c>
      <c r="U137" s="7"/>
      <c r="V137" s="7"/>
      <c r="W137" s="7"/>
      <c r="X137" s="7"/>
      <c r="Y137" s="7"/>
      <c r="Z137" s="6"/>
      <c r="AA137" s="6">
        <f>Form!O136</f>
        <v>0</v>
      </c>
      <c r="AB137" s="6">
        <f>Form!C136</f>
        <v>0</v>
      </c>
      <c r="AC137" s="6">
        <f>Form!D136</f>
        <v>0</v>
      </c>
      <c r="AD137" s="6">
        <f>Form!F136</f>
        <v>0</v>
      </c>
    </row>
    <row r="138" spans="1:30" ht="15.75" thickBot="1" x14ac:dyDescent="0.3">
      <c r="A138" s="5"/>
      <c r="B138" s="6"/>
      <c r="C138" s="6">
        <f>Form!B137</f>
        <v>0</v>
      </c>
      <c r="D138" s="6">
        <f>Form!H137</f>
        <v>0</v>
      </c>
      <c r="E138" s="6">
        <f>Form!G137</f>
        <v>0</v>
      </c>
      <c r="F138" s="7"/>
      <c r="G138" s="6">
        <f>Form!I137</f>
        <v>0</v>
      </c>
      <c r="H138" s="7"/>
      <c r="I138" s="7"/>
      <c r="J138" s="7"/>
      <c r="K138" s="7"/>
      <c r="L138" s="7"/>
      <c r="M138" s="6">
        <f>Form!P137</f>
        <v>0</v>
      </c>
      <c r="N138" s="6">
        <f>Form!Q137</f>
        <v>0</v>
      </c>
      <c r="O138" s="6">
        <f>Form!R137</f>
        <v>0</v>
      </c>
      <c r="P138" s="6">
        <f>Form!S137</f>
        <v>0</v>
      </c>
      <c r="Q138" s="7">
        <f>Form!T137</f>
        <v>0</v>
      </c>
      <c r="R138" s="6">
        <f>Form!J137</f>
        <v>0</v>
      </c>
      <c r="S138" s="6">
        <f>Form!K137</f>
        <v>0</v>
      </c>
      <c r="T138" s="6">
        <f>Form!L137</f>
        <v>0</v>
      </c>
      <c r="U138" s="7"/>
      <c r="V138" s="7"/>
      <c r="W138" s="7"/>
      <c r="X138" s="7"/>
      <c r="Y138" s="7"/>
      <c r="Z138" s="6"/>
      <c r="AA138" s="6">
        <f>Form!O137</f>
        <v>0</v>
      </c>
      <c r="AB138" s="6">
        <f>Form!C137</f>
        <v>0</v>
      </c>
      <c r="AC138" s="6">
        <f>Form!D137</f>
        <v>0</v>
      </c>
      <c r="AD138" s="6">
        <f>Form!F137</f>
        <v>0</v>
      </c>
    </row>
    <row r="139" spans="1:30" ht="15.75" thickBot="1" x14ac:dyDescent="0.3">
      <c r="A139" s="5"/>
      <c r="B139" s="6"/>
      <c r="C139" s="6">
        <f>Form!B138</f>
        <v>0</v>
      </c>
      <c r="D139" s="6">
        <f>Form!H138</f>
        <v>0</v>
      </c>
      <c r="E139" s="6">
        <f>Form!G138</f>
        <v>0</v>
      </c>
      <c r="F139" s="7"/>
      <c r="G139" s="6">
        <f>Form!I138</f>
        <v>0</v>
      </c>
      <c r="H139" s="7"/>
      <c r="I139" s="7"/>
      <c r="J139" s="7"/>
      <c r="K139" s="7"/>
      <c r="L139" s="7"/>
      <c r="M139" s="6">
        <f>Form!P138</f>
        <v>0</v>
      </c>
      <c r="N139" s="6">
        <f>Form!Q138</f>
        <v>0</v>
      </c>
      <c r="O139" s="6">
        <f>Form!R138</f>
        <v>0</v>
      </c>
      <c r="P139" s="6">
        <f>Form!S138</f>
        <v>0</v>
      </c>
      <c r="Q139" s="7">
        <f>Form!T138</f>
        <v>0</v>
      </c>
      <c r="R139" s="6">
        <f>Form!J138</f>
        <v>0</v>
      </c>
      <c r="S139" s="6">
        <f>Form!K138</f>
        <v>0</v>
      </c>
      <c r="T139" s="6">
        <f>Form!L138</f>
        <v>0</v>
      </c>
      <c r="U139" s="7"/>
      <c r="V139" s="7"/>
      <c r="W139" s="7"/>
      <c r="X139" s="7"/>
      <c r="Y139" s="7"/>
      <c r="Z139" s="6"/>
      <c r="AA139" s="6">
        <f>Form!O138</f>
        <v>0</v>
      </c>
      <c r="AB139" s="6">
        <f>Form!C138</f>
        <v>0</v>
      </c>
      <c r="AC139" s="6">
        <f>Form!D138</f>
        <v>0</v>
      </c>
      <c r="AD139" s="6">
        <f>Form!F138</f>
        <v>0</v>
      </c>
    </row>
    <row r="140" spans="1:30" ht="15.75" thickBot="1" x14ac:dyDescent="0.3">
      <c r="A140" s="5"/>
      <c r="B140" s="6"/>
      <c r="C140" s="6">
        <f>Form!B139</f>
        <v>0</v>
      </c>
      <c r="D140" s="6">
        <f>Form!H139</f>
        <v>0</v>
      </c>
      <c r="E140" s="6">
        <f>Form!G139</f>
        <v>0</v>
      </c>
      <c r="F140" s="7"/>
      <c r="G140" s="6">
        <f>Form!I139</f>
        <v>0</v>
      </c>
      <c r="H140" s="7"/>
      <c r="I140" s="7"/>
      <c r="J140" s="7"/>
      <c r="K140" s="7"/>
      <c r="L140" s="7"/>
      <c r="M140" s="6">
        <f>Form!P139</f>
        <v>0</v>
      </c>
      <c r="N140" s="6">
        <f>Form!Q139</f>
        <v>0</v>
      </c>
      <c r="O140" s="6">
        <f>Form!R139</f>
        <v>0</v>
      </c>
      <c r="P140" s="6">
        <f>Form!S139</f>
        <v>0</v>
      </c>
      <c r="Q140" s="7">
        <f>Form!T139</f>
        <v>0</v>
      </c>
      <c r="R140" s="6">
        <f>Form!J139</f>
        <v>0</v>
      </c>
      <c r="S140" s="6">
        <f>Form!K139</f>
        <v>0</v>
      </c>
      <c r="T140" s="6">
        <f>Form!L139</f>
        <v>0</v>
      </c>
      <c r="U140" s="7"/>
      <c r="V140" s="7"/>
      <c r="W140" s="7"/>
      <c r="X140" s="7"/>
      <c r="Y140" s="7"/>
      <c r="Z140" s="6"/>
      <c r="AA140" s="6">
        <f>Form!O139</f>
        <v>0</v>
      </c>
      <c r="AB140" s="6">
        <f>Form!C139</f>
        <v>0</v>
      </c>
      <c r="AC140" s="6">
        <f>Form!D139</f>
        <v>0</v>
      </c>
      <c r="AD140" s="6">
        <f>Form!F139</f>
        <v>0</v>
      </c>
    </row>
    <row r="141" spans="1:30" ht="15.75" thickBot="1" x14ac:dyDescent="0.3">
      <c r="A141" s="5"/>
      <c r="B141" s="6"/>
      <c r="C141" s="6">
        <f>Form!B140</f>
        <v>0</v>
      </c>
      <c r="D141" s="6">
        <f>Form!H140</f>
        <v>0</v>
      </c>
      <c r="E141" s="6">
        <f>Form!G140</f>
        <v>0</v>
      </c>
      <c r="F141" s="7"/>
      <c r="G141" s="6">
        <f>Form!I140</f>
        <v>0</v>
      </c>
      <c r="H141" s="7"/>
      <c r="I141" s="7"/>
      <c r="J141" s="7"/>
      <c r="K141" s="7"/>
      <c r="L141" s="7"/>
      <c r="M141" s="6">
        <f>Form!P140</f>
        <v>0</v>
      </c>
      <c r="N141" s="6">
        <f>Form!Q140</f>
        <v>0</v>
      </c>
      <c r="O141" s="6">
        <f>Form!R140</f>
        <v>0</v>
      </c>
      <c r="P141" s="6">
        <f>Form!S140</f>
        <v>0</v>
      </c>
      <c r="Q141" s="7">
        <f>Form!T140</f>
        <v>0</v>
      </c>
      <c r="R141" s="6">
        <f>Form!J140</f>
        <v>0</v>
      </c>
      <c r="S141" s="6">
        <f>Form!K140</f>
        <v>0</v>
      </c>
      <c r="T141" s="6">
        <f>Form!L140</f>
        <v>0</v>
      </c>
      <c r="U141" s="7"/>
      <c r="V141" s="7"/>
      <c r="W141" s="7"/>
      <c r="X141" s="7"/>
      <c r="Y141" s="7"/>
      <c r="Z141" s="6"/>
      <c r="AA141" s="6">
        <f>Form!O140</f>
        <v>0</v>
      </c>
      <c r="AB141" s="6">
        <f>Form!C140</f>
        <v>0</v>
      </c>
      <c r="AC141" s="6">
        <f>Form!D140</f>
        <v>0</v>
      </c>
      <c r="AD141" s="6">
        <f>Form!F140</f>
        <v>0</v>
      </c>
    </row>
    <row r="142" spans="1:30" ht="15.75" thickBot="1" x14ac:dyDescent="0.3">
      <c r="A142" s="5"/>
      <c r="B142" s="6"/>
      <c r="C142" s="6">
        <f>Form!B141</f>
        <v>0</v>
      </c>
      <c r="D142" s="6">
        <f>Form!H141</f>
        <v>0</v>
      </c>
      <c r="E142" s="6">
        <f>Form!G141</f>
        <v>0</v>
      </c>
      <c r="F142" s="7"/>
      <c r="G142" s="6">
        <f>Form!I141</f>
        <v>0</v>
      </c>
      <c r="H142" s="7"/>
      <c r="I142" s="7"/>
      <c r="J142" s="7"/>
      <c r="K142" s="7"/>
      <c r="L142" s="7"/>
      <c r="M142" s="6">
        <f>Form!P141</f>
        <v>0</v>
      </c>
      <c r="N142" s="6">
        <f>Form!Q141</f>
        <v>0</v>
      </c>
      <c r="O142" s="6">
        <f>Form!R141</f>
        <v>0</v>
      </c>
      <c r="P142" s="6">
        <f>Form!S141</f>
        <v>0</v>
      </c>
      <c r="Q142" s="7">
        <f>Form!T141</f>
        <v>0</v>
      </c>
      <c r="R142" s="6">
        <f>Form!J141</f>
        <v>0</v>
      </c>
      <c r="S142" s="6">
        <f>Form!K141</f>
        <v>0</v>
      </c>
      <c r="T142" s="6">
        <f>Form!L141</f>
        <v>0</v>
      </c>
      <c r="U142" s="7"/>
      <c r="V142" s="7"/>
      <c r="W142" s="7"/>
      <c r="X142" s="7"/>
      <c r="Y142" s="7"/>
      <c r="Z142" s="6"/>
      <c r="AA142" s="6">
        <f>Form!O141</f>
        <v>0</v>
      </c>
      <c r="AB142" s="6">
        <f>Form!C141</f>
        <v>0</v>
      </c>
      <c r="AC142" s="6">
        <f>Form!D141</f>
        <v>0</v>
      </c>
      <c r="AD142" s="6">
        <f>Form!F141</f>
        <v>0</v>
      </c>
    </row>
    <row r="143" spans="1:30" ht="15.75" thickBot="1" x14ac:dyDescent="0.3">
      <c r="A143" s="5"/>
      <c r="B143" s="6"/>
      <c r="C143" s="6">
        <f>Form!B142</f>
        <v>0</v>
      </c>
      <c r="D143" s="6">
        <f>Form!H142</f>
        <v>0</v>
      </c>
      <c r="E143" s="6">
        <f>Form!G142</f>
        <v>0</v>
      </c>
      <c r="F143" s="7"/>
      <c r="G143" s="6">
        <f>Form!I142</f>
        <v>0</v>
      </c>
      <c r="H143" s="7"/>
      <c r="I143" s="7"/>
      <c r="J143" s="7"/>
      <c r="K143" s="7"/>
      <c r="L143" s="7"/>
      <c r="M143" s="6">
        <f>Form!P142</f>
        <v>0</v>
      </c>
      <c r="N143" s="6">
        <f>Form!Q142</f>
        <v>0</v>
      </c>
      <c r="O143" s="6">
        <f>Form!R142</f>
        <v>0</v>
      </c>
      <c r="P143" s="6">
        <f>Form!S142</f>
        <v>0</v>
      </c>
      <c r="Q143" s="7">
        <f>Form!T142</f>
        <v>0</v>
      </c>
      <c r="R143" s="6">
        <f>Form!J142</f>
        <v>0</v>
      </c>
      <c r="S143" s="6">
        <f>Form!K142</f>
        <v>0</v>
      </c>
      <c r="T143" s="6">
        <f>Form!L142</f>
        <v>0</v>
      </c>
      <c r="U143" s="7"/>
      <c r="V143" s="7"/>
      <c r="W143" s="7"/>
      <c r="X143" s="7"/>
      <c r="Y143" s="7"/>
      <c r="Z143" s="6"/>
      <c r="AA143" s="6">
        <f>Form!O142</f>
        <v>0</v>
      </c>
      <c r="AB143" s="6">
        <f>Form!C142</f>
        <v>0</v>
      </c>
      <c r="AC143" s="6">
        <f>Form!D142</f>
        <v>0</v>
      </c>
      <c r="AD143" s="6">
        <f>Form!F142</f>
        <v>0</v>
      </c>
    </row>
    <row r="144" spans="1:30" ht="15.75" thickBot="1" x14ac:dyDescent="0.3">
      <c r="A144" s="5"/>
      <c r="B144" s="6"/>
      <c r="C144" s="6">
        <f>Form!B143</f>
        <v>0</v>
      </c>
      <c r="D144" s="6">
        <f>Form!H143</f>
        <v>0</v>
      </c>
      <c r="E144" s="6">
        <f>Form!G143</f>
        <v>0</v>
      </c>
      <c r="F144" s="7"/>
      <c r="G144" s="6">
        <f>Form!I143</f>
        <v>0</v>
      </c>
      <c r="H144" s="7"/>
      <c r="I144" s="7"/>
      <c r="J144" s="7"/>
      <c r="K144" s="7"/>
      <c r="L144" s="7"/>
      <c r="M144" s="6">
        <f>Form!P143</f>
        <v>0</v>
      </c>
      <c r="N144" s="6">
        <f>Form!Q143</f>
        <v>0</v>
      </c>
      <c r="O144" s="6">
        <f>Form!R143</f>
        <v>0</v>
      </c>
      <c r="P144" s="6">
        <f>Form!S143</f>
        <v>0</v>
      </c>
      <c r="Q144" s="7">
        <f>Form!T143</f>
        <v>0</v>
      </c>
      <c r="R144" s="6">
        <f>Form!J143</f>
        <v>0</v>
      </c>
      <c r="S144" s="6">
        <f>Form!K143</f>
        <v>0</v>
      </c>
      <c r="T144" s="6">
        <f>Form!L143</f>
        <v>0</v>
      </c>
      <c r="U144" s="7"/>
      <c r="V144" s="7"/>
      <c r="W144" s="7"/>
      <c r="X144" s="7"/>
      <c r="Y144" s="7"/>
      <c r="Z144" s="6"/>
      <c r="AA144" s="6">
        <f>Form!O143</f>
        <v>0</v>
      </c>
      <c r="AB144" s="6">
        <f>Form!C143</f>
        <v>0</v>
      </c>
      <c r="AC144" s="6">
        <f>Form!D143</f>
        <v>0</v>
      </c>
      <c r="AD144" s="6">
        <f>Form!F143</f>
        <v>0</v>
      </c>
    </row>
    <row r="145" spans="1:30" ht="15.75" thickBot="1" x14ac:dyDescent="0.3">
      <c r="A145" s="5"/>
      <c r="B145" s="6"/>
      <c r="C145" s="6">
        <f>Form!B144</f>
        <v>0</v>
      </c>
      <c r="D145" s="6">
        <f>Form!H144</f>
        <v>0</v>
      </c>
      <c r="E145" s="6">
        <f>Form!G144</f>
        <v>0</v>
      </c>
      <c r="F145" s="7"/>
      <c r="G145" s="6">
        <f>Form!I144</f>
        <v>0</v>
      </c>
      <c r="H145" s="7"/>
      <c r="I145" s="7"/>
      <c r="J145" s="7"/>
      <c r="K145" s="7"/>
      <c r="L145" s="7"/>
      <c r="M145" s="6">
        <f>Form!P144</f>
        <v>0</v>
      </c>
      <c r="N145" s="6">
        <f>Form!Q144</f>
        <v>0</v>
      </c>
      <c r="O145" s="6">
        <f>Form!R144</f>
        <v>0</v>
      </c>
      <c r="P145" s="6">
        <f>Form!S144</f>
        <v>0</v>
      </c>
      <c r="Q145" s="7">
        <f>Form!T144</f>
        <v>0</v>
      </c>
      <c r="R145" s="6">
        <f>Form!J144</f>
        <v>0</v>
      </c>
      <c r="S145" s="6">
        <f>Form!K144</f>
        <v>0</v>
      </c>
      <c r="T145" s="6">
        <f>Form!L144</f>
        <v>0</v>
      </c>
      <c r="U145" s="7"/>
      <c r="V145" s="7"/>
      <c r="W145" s="7"/>
      <c r="X145" s="7"/>
      <c r="Y145" s="7"/>
      <c r="Z145" s="6"/>
      <c r="AA145" s="6">
        <f>Form!O144</f>
        <v>0</v>
      </c>
      <c r="AB145" s="6">
        <f>Form!C144</f>
        <v>0</v>
      </c>
      <c r="AC145" s="6">
        <f>Form!D144</f>
        <v>0</v>
      </c>
      <c r="AD145" s="6">
        <f>Form!F144</f>
        <v>0</v>
      </c>
    </row>
    <row r="146" spans="1:30" ht="15.75" thickBot="1" x14ac:dyDescent="0.3">
      <c r="A146" s="5"/>
      <c r="B146" s="6"/>
      <c r="C146" s="6">
        <f>Form!B145</f>
        <v>0</v>
      </c>
      <c r="D146" s="6">
        <f>Form!H145</f>
        <v>0</v>
      </c>
      <c r="E146" s="6">
        <f>Form!G145</f>
        <v>0</v>
      </c>
      <c r="F146" s="7"/>
      <c r="G146" s="6">
        <f>Form!I145</f>
        <v>0</v>
      </c>
      <c r="H146" s="7"/>
      <c r="I146" s="7"/>
      <c r="J146" s="7"/>
      <c r="K146" s="7"/>
      <c r="L146" s="7"/>
      <c r="M146" s="6">
        <f>Form!P145</f>
        <v>0</v>
      </c>
      <c r="N146" s="6">
        <f>Form!Q145</f>
        <v>0</v>
      </c>
      <c r="O146" s="6">
        <f>Form!R145</f>
        <v>0</v>
      </c>
      <c r="P146" s="6">
        <f>Form!S145</f>
        <v>0</v>
      </c>
      <c r="Q146" s="7">
        <f>Form!T145</f>
        <v>0</v>
      </c>
      <c r="R146" s="6">
        <f>Form!J145</f>
        <v>0</v>
      </c>
      <c r="S146" s="6">
        <f>Form!K145</f>
        <v>0</v>
      </c>
      <c r="T146" s="6">
        <f>Form!L145</f>
        <v>0</v>
      </c>
      <c r="U146" s="7"/>
      <c r="V146" s="7"/>
      <c r="W146" s="7"/>
      <c r="X146" s="7"/>
      <c r="Y146" s="7"/>
      <c r="Z146" s="6"/>
      <c r="AA146" s="6">
        <f>Form!O145</f>
        <v>0</v>
      </c>
      <c r="AB146" s="6">
        <f>Form!C145</f>
        <v>0</v>
      </c>
      <c r="AC146" s="6">
        <f>Form!D145</f>
        <v>0</v>
      </c>
      <c r="AD146" s="6">
        <f>Form!F145</f>
        <v>0</v>
      </c>
    </row>
    <row r="147" spans="1:30" ht="15.75" thickBot="1" x14ac:dyDescent="0.3">
      <c r="A147" s="5"/>
      <c r="B147" s="6"/>
      <c r="C147" s="6">
        <f>Form!B146</f>
        <v>0</v>
      </c>
      <c r="D147" s="6">
        <f>Form!H146</f>
        <v>0</v>
      </c>
      <c r="E147" s="6">
        <f>Form!G146</f>
        <v>0</v>
      </c>
      <c r="F147" s="7"/>
      <c r="G147" s="6">
        <f>Form!I146</f>
        <v>0</v>
      </c>
      <c r="H147" s="7"/>
      <c r="I147" s="7"/>
      <c r="J147" s="7"/>
      <c r="K147" s="7"/>
      <c r="L147" s="7"/>
      <c r="M147" s="6">
        <f>Form!P146</f>
        <v>0</v>
      </c>
      <c r="N147" s="6">
        <f>Form!Q146</f>
        <v>0</v>
      </c>
      <c r="O147" s="6">
        <f>Form!R146</f>
        <v>0</v>
      </c>
      <c r="P147" s="6">
        <f>Form!S146</f>
        <v>0</v>
      </c>
      <c r="Q147" s="7">
        <f>Form!T146</f>
        <v>0</v>
      </c>
      <c r="R147" s="6">
        <f>Form!J146</f>
        <v>0</v>
      </c>
      <c r="S147" s="6">
        <f>Form!K146</f>
        <v>0</v>
      </c>
      <c r="T147" s="6">
        <f>Form!L146</f>
        <v>0</v>
      </c>
      <c r="U147" s="7"/>
      <c r="V147" s="7"/>
      <c r="W147" s="7"/>
      <c r="X147" s="7"/>
      <c r="Y147" s="7"/>
      <c r="Z147" s="6"/>
      <c r="AA147" s="6">
        <f>Form!O146</f>
        <v>0</v>
      </c>
      <c r="AB147" s="6">
        <f>Form!C146</f>
        <v>0</v>
      </c>
      <c r="AC147" s="6">
        <f>Form!D146</f>
        <v>0</v>
      </c>
      <c r="AD147" s="6">
        <f>Form!F146</f>
        <v>0</v>
      </c>
    </row>
    <row r="148" spans="1:30" ht="15.75" thickBot="1" x14ac:dyDescent="0.3">
      <c r="A148" s="5"/>
      <c r="B148" s="6"/>
      <c r="C148" s="6">
        <f>Form!B147</f>
        <v>0</v>
      </c>
      <c r="D148" s="6">
        <f>Form!H147</f>
        <v>0</v>
      </c>
      <c r="E148" s="6">
        <f>Form!G147</f>
        <v>0</v>
      </c>
      <c r="F148" s="7"/>
      <c r="G148" s="6">
        <f>Form!I147</f>
        <v>0</v>
      </c>
      <c r="H148" s="7"/>
      <c r="I148" s="7"/>
      <c r="J148" s="7"/>
      <c r="K148" s="7"/>
      <c r="L148" s="7"/>
      <c r="M148" s="6">
        <f>Form!P147</f>
        <v>0</v>
      </c>
      <c r="N148" s="6">
        <f>Form!Q147</f>
        <v>0</v>
      </c>
      <c r="O148" s="6">
        <f>Form!R147</f>
        <v>0</v>
      </c>
      <c r="P148" s="6">
        <f>Form!S147</f>
        <v>0</v>
      </c>
      <c r="Q148" s="7">
        <f>Form!T147</f>
        <v>0</v>
      </c>
      <c r="R148" s="6">
        <f>Form!J147</f>
        <v>0</v>
      </c>
      <c r="S148" s="6">
        <f>Form!K147</f>
        <v>0</v>
      </c>
      <c r="T148" s="6">
        <f>Form!L147</f>
        <v>0</v>
      </c>
      <c r="U148" s="7"/>
      <c r="V148" s="7"/>
      <c r="W148" s="7"/>
      <c r="X148" s="7"/>
      <c r="Y148" s="7"/>
      <c r="Z148" s="6"/>
      <c r="AA148" s="6">
        <f>Form!O147</f>
        <v>0</v>
      </c>
      <c r="AB148" s="6">
        <f>Form!C147</f>
        <v>0</v>
      </c>
      <c r="AC148" s="6">
        <f>Form!D147</f>
        <v>0</v>
      </c>
      <c r="AD148" s="6">
        <f>Form!F147</f>
        <v>0</v>
      </c>
    </row>
    <row r="149" spans="1:30" ht="15.75" thickBot="1" x14ac:dyDescent="0.3">
      <c r="A149" s="5"/>
      <c r="B149" s="6"/>
      <c r="C149" s="6">
        <f>Form!B148</f>
        <v>0</v>
      </c>
      <c r="D149" s="6">
        <f>Form!H148</f>
        <v>0</v>
      </c>
      <c r="E149" s="6">
        <f>Form!G148</f>
        <v>0</v>
      </c>
      <c r="F149" s="7"/>
      <c r="G149" s="6">
        <f>Form!I148</f>
        <v>0</v>
      </c>
      <c r="H149" s="7"/>
      <c r="I149" s="7"/>
      <c r="J149" s="7"/>
      <c r="K149" s="7"/>
      <c r="L149" s="7"/>
      <c r="M149" s="6">
        <f>Form!P148</f>
        <v>0</v>
      </c>
      <c r="N149" s="6">
        <f>Form!Q148</f>
        <v>0</v>
      </c>
      <c r="O149" s="6">
        <f>Form!R148</f>
        <v>0</v>
      </c>
      <c r="P149" s="6">
        <f>Form!S148</f>
        <v>0</v>
      </c>
      <c r="Q149" s="7">
        <f>Form!T148</f>
        <v>0</v>
      </c>
      <c r="R149" s="6">
        <f>Form!J148</f>
        <v>0</v>
      </c>
      <c r="S149" s="6">
        <f>Form!K148</f>
        <v>0</v>
      </c>
      <c r="T149" s="6">
        <f>Form!L148</f>
        <v>0</v>
      </c>
      <c r="U149" s="7"/>
      <c r="V149" s="7"/>
      <c r="W149" s="7"/>
      <c r="X149" s="7"/>
      <c r="Y149" s="7"/>
      <c r="Z149" s="6"/>
      <c r="AA149" s="6">
        <f>Form!O148</f>
        <v>0</v>
      </c>
      <c r="AB149" s="6">
        <f>Form!C148</f>
        <v>0</v>
      </c>
      <c r="AC149" s="6">
        <f>Form!D148</f>
        <v>0</v>
      </c>
      <c r="AD149" s="6">
        <f>Form!F148</f>
        <v>0</v>
      </c>
    </row>
    <row r="150" spans="1:30" ht="15.75" thickBot="1" x14ac:dyDescent="0.3">
      <c r="A150" s="5"/>
      <c r="B150" s="6"/>
      <c r="C150" s="6">
        <f>Form!B149</f>
        <v>0</v>
      </c>
      <c r="D150" s="6">
        <f>Form!H149</f>
        <v>0</v>
      </c>
      <c r="E150" s="6">
        <f>Form!G149</f>
        <v>0</v>
      </c>
      <c r="F150" s="7"/>
      <c r="G150" s="6">
        <f>Form!I149</f>
        <v>0</v>
      </c>
      <c r="H150" s="7"/>
      <c r="I150" s="7"/>
      <c r="J150" s="7"/>
      <c r="K150" s="7"/>
      <c r="L150" s="7"/>
      <c r="M150" s="6">
        <f>Form!P149</f>
        <v>0</v>
      </c>
      <c r="N150" s="6">
        <f>Form!Q149</f>
        <v>0</v>
      </c>
      <c r="O150" s="6">
        <f>Form!R149</f>
        <v>0</v>
      </c>
      <c r="P150" s="6">
        <f>Form!S149</f>
        <v>0</v>
      </c>
      <c r="Q150" s="7">
        <f>Form!T149</f>
        <v>0</v>
      </c>
      <c r="R150" s="6">
        <f>Form!J149</f>
        <v>0</v>
      </c>
      <c r="S150" s="6">
        <f>Form!K149</f>
        <v>0</v>
      </c>
      <c r="T150" s="6">
        <f>Form!L149</f>
        <v>0</v>
      </c>
      <c r="U150" s="7"/>
      <c r="V150" s="7"/>
      <c r="W150" s="7"/>
      <c r="X150" s="7"/>
      <c r="Y150" s="7"/>
      <c r="Z150" s="6"/>
      <c r="AA150" s="6">
        <f>Form!O149</f>
        <v>0</v>
      </c>
      <c r="AB150" s="6">
        <f>Form!C149</f>
        <v>0</v>
      </c>
      <c r="AC150" s="6">
        <f>Form!D149</f>
        <v>0</v>
      </c>
      <c r="AD150" s="6">
        <f>Form!F149</f>
        <v>0</v>
      </c>
    </row>
    <row r="151" spans="1:30" ht="15.75" thickBot="1" x14ac:dyDescent="0.3">
      <c r="A151" s="5"/>
      <c r="B151" s="6"/>
      <c r="C151" s="6">
        <f>Form!B150</f>
        <v>0</v>
      </c>
      <c r="D151" s="6">
        <f>Form!H150</f>
        <v>0</v>
      </c>
      <c r="E151" s="6">
        <f>Form!G150</f>
        <v>0</v>
      </c>
      <c r="F151" s="7"/>
      <c r="G151" s="6">
        <f>Form!I150</f>
        <v>0</v>
      </c>
      <c r="H151" s="7"/>
      <c r="I151" s="7"/>
      <c r="J151" s="7"/>
      <c r="K151" s="7"/>
      <c r="L151" s="7"/>
      <c r="M151" s="6">
        <f>Form!P150</f>
        <v>0</v>
      </c>
      <c r="N151" s="6">
        <f>Form!Q150</f>
        <v>0</v>
      </c>
      <c r="O151" s="6">
        <f>Form!R150</f>
        <v>0</v>
      </c>
      <c r="P151" s="6">
        <f>Form!S150</f>
        <v>0</v>
      </c>
      <c r="Q151" s="7">
        <f>Form!T150</f>
        <v>0</v>
      </c>
      <c r="R151" s="6">
        <f>Form!J150</f>
        <v>0</v>
      </c>
      <c r="S151" s="6">
        <f>Form!K150</f>
        <v>0</v>
      </c>
      <c r="T151" s="6">
        <f>Form!L150</f>
        <v>0</v>
      </c>
      <c r="U151" s="7"/>
      <c r="V151" s="7"/>
      <c r="W151" s="7"/>
      <c r="X151" s="7"/>
      <c r="Y151" s="7"/>
      <c r="Z151" s="6"/>
      <c r="AA151" s="6">
        <f>Form!O150</f>
        <v>0</v>
      </c>
      <c r="AB151" s="6">
        <f>Form!C150</f>
        <v>0</v>
      </c>
      <c r="AC151" s="6">
        <f>Form!D150</f>
        <v>0</v>
      </c>
      <c r="AD151" s="6">
        <f>Form!F150</f>
        <v>0</v>
      </c>
    </row>
    <row r="152" spans="1:30" ht="15.75" thickBot="1" x14ac:dyDescent="0.3">
      <c r="A152" s="5"/>
      <c r="B152" s="6"/>
      <c r="C152" s="6">
        <f>Form!B151</f>
        <v>0</v>
      </c>
      <c r="D152" s="6">
        <f>Form!H151</f>
        <v>0</v>
      </c>
      <c r="E152" s="6">
        <f>Form!G151</f>
        <v>0</v>
      </c>
      <c r="F152" s="7"/>
      <c r="G152" s="6">
        <f>Form!I151</f>
        <v>0</v>
      </c>
      <c r="H152" s="7"/>
      <c r="I152" s="7"/>
      <c r="J152" s="7"/>
      <c r="K152" s="7"/>
      <c r="L152" s="7"/>
      <c r="M152" s="6">
        <f>Form!P151</f>
        <v>0</v>
      </c>
      <c r="N152" s="6">
        <f>Form!Q151</f>
        <v>0</v>
      </c>
      <c r="O152" s="6">
        <f>Form!R151</f>
        <v>0</v>
      </c>
      <c r="P152" s="6">
        <f>Form!S151</f>
        <v>0</v>
      </c>
      <c r="Q152" s="7">
        <f>Form!T151</f>
        <v>0</v>
      </c>
      <c r="R152" s="6">
        <f>Form!J151</f>
        <v>0</v>
      </c>
      <c r="S152" s="6">
        <f>Form!K151</f>
        <v>0</v>
      </c>
      <c r="T152" s="6">
        <f>Form!L151</f>
        <v>0</v>
      </c>
      <c r="U152" s="7"/>
      <c r="V152" s="7"/>
      <c r="W152" s="7"/>
      <c r="X152" s="7"/>
      <c r="Y152" s="7"/>
      <c r="Z152" s="6"/>
      <c r="AA152" s="6">
        <f>Form!O151</f>
        <v>0</v>
      </c>
      <c r="AB152" s="6">
        <f>Form!C151</f>
        <v>0</v>
      </c>
      <c r="AC152" s="6">
        <f>Form!D151</f>
        <v>0</v>
      </c>
      <c r="AD152" s="6">
        <f>Form!F151</f>
        <v>0</v>
      </c>
    </row>
    <row r="153" spans="1:30" ht="15.75" thickBot="1" x14ac:dyDescent="0.3">
      <c r="A153" s="5"/>
      <c r="B153" s="6"/>
      <c r="C153" s="6">
        <f>Form!B152</f>
        <v>0</v>
      </c>
      <c r="D153" s="6">
        <f>Form!H152</f>
        <v>0</v>
      </c>
      <c r="E153" s="6">
        <f>Form!G152</f>
        <v>0</v>
      </c>
      <c r="F153" s="7"/>
      <c r="G153" s="6">
        <f>Form!I152</f>
        <v>0</v>
      </c>
      <c r="H153" s="7"/>
      <c r="I153" s="7"/>
      <c r="J153" s="7"/>
      <c r="K153" s="7"/>
      <c r="L153" s="7"/>
      <c r="M153" s="6">
        <f>Form!P152</f>
        <v>0</v>
      </c>
      <c r="N153" s="6">
        <f>Form!Q152</f>
        <v>0</v>
      </c>
      <c r="O153" s="6">
        <f>Form!R152</f>
        <v>0</v>
      </c>
      <c r="P153" s="6">
        <f>Form!S152</f>
        <v>0</v>
      </c>
      <c r="Q153" s="7">
        <f>Form!T152</f>
        <v>0</v>
      </c>
      <c r="R153" s="6">
        <f>Form!J152</f>
        <v>0</v>
      </c>
      <c r="S153" s="6">
        <f>Form!K152</f>
        <v>0</v>
      </c>
      <c r="T153" s="6">
        <f>Form!L152</f>
        <v>0</v>
      </c>
      <c r="U153" s="7"/>
      <c r="V153" s="7"/>
      <c r="W153" s="7"/>
      <c r="X153" s="7"/>
      <c r="Y153" s="7"/>
      <c r="Z153" s="6"/>
      <c r="AA153" s="6">
        <f>Form!O152</f>
        <v>0</v>
      </c>
      <c r="AB153" s="6">
        <f>Form!C152</f>
        <v>0</v>
      </c>
      <c r="AC153" s="6">
        <f>Form!D152</f>
        <v>0</v>
      </c>
      <c r="AD153" s="6">
        <f>Form!F152</f>
        <v>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8BD00-FFEE-47DC-8D79-EF75AEACBCA5}">
  <dimension ref="B2:J15"/>
  <sheetViews>
    <sheetView workbookViewId="0">
      <selection activeCell="G17" sqref="G17"/>
    </sheetView>
  </sheetViews>
  <sheetFormatPr baseColWidth="10" defaultColWidth="11.42578125" defaultRowHeight="15" x14ac:dyDescent="0.25"/>
  <cols>
    <col min="1" max="1" width="11.42578125" customWidth="1"/>
    <col min="2" max="2" width="32.7109375" customWidth="1"/>
    <col min="3" max="3" width="11.42578125" customWidth="1"/>
    <col min="4" max="4" width="36.5703125" customWidth="1"/>
    <col min="5" max="5" width="11.42578125" customWidth="1"/>
    <col min="6" max="6" width="22.28515625" customWidth="1"/>
    <col min="7" max="7" width="11.42578125" customWidth="1"/>
    <col min="8" max="8" width="15.28515625" customWidth="1"/>
    <col min="9" max="9" width="11.42578125" customWidth="1"/>
    <col min="10" max="10" width="15.42578125" customWidth="1"/>
    <col min="11" max="256" width="9.140625" customWidth="1"/>
  </cols>
  <sheetData>
    <row r="2" spans="2:10" x14ac:dyDescent="0.25">
      <c r="B2" s="10" t="s">
        <v>46</v>
      </c>
      <c r="D2" s="10" t="s">
        <v>52</v>
      </c>
      <c r="F2" s="10" t="s">
        <v>53</v>
      </c>
      <c r="H2" s="10" t="s">
        <v>57</v>
      </c>
      <c r="J2" s="10" t="s">
        <v>58</v>
      </c>
    </row>
    <row r="4" spans="2:10" x14ac:dyDescent="0.25">
      <c r="B4" t="s">
        <v>31</v>
      </c>
      <c r="D4" t="s">
        <v>47</v>
      </c>
      <c r="F4" t="s">
        <v>32</v>
      </c>
      <c r="H4" t="s">
        <v>55</v>
      </c>
      <c r="J4" t="s">
        <v>59</v>
      </c>
    </row>
    <row r="5" spans="2:10" x14ac:dyDescent="0.25">
      <c r="B5" t="s">
        <v>35</v>
      </c>
      <c r="D5" t="s">
        <v>48</v>
      </c>
      <c r="F5" t="s">
        <v>54</v>
      </c>
      <c r="H5" t="s">
        <v>56</v>
      </c>
      <c r="J5" t="s">
        <v>33</v>
      </c>
    </row>
    <row r="6" spans="2:10" x14ac:dyDescent="0.25">
      <c r="B6" t="s">
        <v>36</v>
      </c>
      <c r="D6" t="s">
        <v>49</v>
      </c>
      <c r="J6" t="s">
        <v>45</v>
      </c>
    </row>
    <row r="7" spans="2:10" x14ac:dyDescent="0.25">
      <c r="B7" t="s">
        <v>37</v>
      </c>
      <c r="D7" t="s">
        <v>50</v>
      </c>
    </row>
    <row r="8" spans="2:10" x14ac:dyDescent="0.25">
      <c r="B8" t="s">
        <v>38</v>
      </c>
      <c r="D8" t="s">
        <v>51</v>
      </c>
    </row>
    <row r="9" spans="2:10" x14ac:dyDescent="0.25">
      <c r="B9" t="s">
        <v>39</v>
      </c>
    </row>
    <row r="10" spans="2:10" x14ac:dyDescent="0.25">
      <c r="B10" t="s">
        <v>40</v>
      </c>
    </row>
    <row r="11" spans="2:10" x14ac:dyDescent="0.25">
      <c r="B11" t="s">
        <v>41</v>
      </c>
    </row>
    <row r="12" spans="2:10" x14ac:dyDescent="0.25">
      <c r="B12" t="s">
        <v>42</v>
      </c>
    </row>
    <row r="13" spans="2:10" x14ac:dyDescent="0.25">
      <c r="B13" t="s">
        <v>43</v>
      </c>
    </row>
    <row r="14" spans="2:10" x14ac:dyDescent="0.25">
      <c r="B14" t="s">
        <v>44</v>
      </c>
    </row>
    <row r="15" spans="2:10" x14ac:dyDescent="0.25">
      <c r="B15" t="s">
        <v>45</v>
      </c>
    </row>
  </sheetData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Form</vt:lpstr>
      <vt:lpstr>Sheet2</vt:lpstr>
      <vt:lpstr>Lab_info</vt:lpstr>
      <vt:lpstr>shortlist</vt:lpstr>
      <vt:lpstr>Form!Druckbereich</vt:lpstr>
    </vt:vector>
  </TitlesOfParts>
  <Company>Eurofins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Engel</dc:creator>
  <cp:lastModifiedBy>Ursula Doer</cp:lastModifiedBy>
  <dcterms:created xsi:type="dcterms:W3CDTF">2018-09-07T10:46:42Z</dcterms:created>
  <dcterms:modified xsi:type="dcterms:W3CDTF">2026-05-12T12:34:04Z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3378643-135d-4531-8c09-19e6de35dea9_Enabled">
    <vt:lpwstr>true</vt:lpwstr>
  </property>
  <property fmtid="{D5CDD505-2E9C-101B-9397-08002B2CF9AE}" pid="3" name="MSIP_Label_a3378643-135d-4531-8c09-19e6de35dea9_SetDate">
    <vt:lpwstr>2026-05-12T05:56:05Z</vt:lpwstr>
  </property>
  <property fmtid="{D5CDD505-2E9C-101B-9397-08002B2CF9AE}" pid="4" name="MSIP_Label_a3378643-135d-4531-8c09-19e6de35dea9_Method">
    <vt:lpwstr>Standard</vt:lpwstr>
  </property>
  <property fmtid="{D5CDD505-2E9C-101B-9397-08002B2CF9AE}" pid="5" name="MSIP_Label_a3378643-135d-4531-8c09-19e6de35dea9_Name">
    <vt:lpwstr>Eurofins Internal</vt:lpwstr>
  </property>
  <property fmtid="{D5CDD505-2E9C-101B-9397-08002B2CF9AE}" pid="6" name="MSIP_Label_a3378643-135d-4531-8c09-19e6de35dea9_SiteId">
    <vt:lpwstr>1fbb4ba6-ea05-4146-a51e-8eab1e5605f0</vt:lpwstr>
  </property>
  <property fmtid="{D5CDD505-2E9C-101B-9397-08002B2CF9AE}" pid="7" name="MSIP_Label_a3378643-135d-4531-8c09-19e6de35dea9_ActionId">
    <vt:lpwstr>2eff0943-e4fd-4a6e-9dde-507c087feb27</vt:lpwstr>
  </property>
  <property fmtid="{D5CDD505-2E9C-101B-9397-08002B2CF9AE}" pid="8" name="MSIP_Label_a3378643-135d-4531-8c09-19e6de35dea9_ContentBits">
    <vt:lpwstr>0</vt:lpwstr>
  </property>
  <property fmtid="{D5CDD505-2E9C-101B-9397-08002B2CF9AE}" pid="9" name="MSIP_Label_a3378643-135d-4531-8c09-19e6de35dea9_Tag">
    <vt:lpwstr>10, 3, 0, 1</vt:lpwstr>
  </property>
</Properties>
</file>